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상담회\2022\WIS2021オンライン商談会 4.21(水)-22(木)\"/>
    </mc:Choice>
  </mc:AlternateContent>
  <bookViews>
    <workbookView xWindow="0" yWindow="0" windowWidth="28800" windowHeight="12240"/>
  </bookViews>
  <sheets>
    <sheet name="韓国企業リスト" sheetId="2" r:id="rId1"/>
  </sheets>
  <definedNames>
    <definedName name="_xlnm._FilterDatabase" localSheetId="0" hidden="1">韓国企業リスト!$A$2:$F$128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<sst xmlns="http://schemas.openxmlformats.org/spreadsheetml/2006/main" count="637" uniqueCount="634">
  <si>
    <t>NO.</t>
    <phoneticPr fontId="1" type="noConversion"/>
  </si>
  <si>
    <t>Website</t>
  </si>
  <si>
    <t>싸이버메딕</t>
  </si>
  <si>
    <t>스마일랩</t>
  </si>
  <si>
    <t>에스와이알</t>
  </si>
  <si>
    <t>바이오라이프</t>
  </si>
  <si>
    <t>베스트그린라이프</t>
  </si>
  <si>
    <t>엘리미디어</t>
  </si>
  <si>
    <t>위즈네트</t>
  </si>
  <si>
    <t>마이더스에이아이</t>
  </si>
  <si>
    <t>이원오엠에스</t>
  </si>
  <si>
    <t>오픈베이스</t>
  </si>
  <si>
    <t>에스넷</t>
  </si>
  <si>
    <t>인크로스</t>
  </si>
  <si>
    <t>현대에이아이티</t>
  </si>
  <si>
    <t>(주) 아이와나테크</t>
  </si>
  <si>
    <t>(주)한국전자기술</t>
  </si>
  <si>
    <t>㈜대현엔텍</t>
  </si>
  <si>
    <t>클레어 주식회사</t>
  </si>
  <si>
    <t>㈜메딕콘</t>
  </si>
  <si>
    <t>(주)알앤에스</t>
  </si>
  <si>
    <t>주식회사 고미코퍼레이션</t>
  </si>
  <si>
    <t>(주)엔피프틴</t>
  </si>
  <si>
    <t>(주)휴원트</t>
  </si>
  <si>
    <t>(주)원소프트다임</t>
  </si>
  <si>
    <t>(주)세미솔루션</t>
  </si>
  <si>
    <t>(주)우경정보기술</t>
  </si>
  <si>
    <t>㈜이글루시큐리티</t>
  </si>
  <si>
    <t>다인스 주식회사</t>
  </si>
  <si>
    <t>스마트사운드(주)</t>
  </si>
  <si>
    <t>주식회사두드림진</t>
  </si>
  <si>
    <t>(주)지에스티</t>
  </si>
  <si>
    <t>(주)에픽시스템즈</t>
  </si>
  <si>
    <t>(주)하이원플러스</t>
  </si>
  <si>
    <t>(주) 앱코</t>
  </si>
  <si>
    <t>(주)페르소나에이아이</t>
  </si>
  <si>
    <t>주식회사 타무즈 인터내셔널</t>
  </si>
  <si>
    <t>(주)첸트랄</t>
  </si>
  <si>
    <t>(주)블루버드</t>
  </si>
  <si>
    <t>(주)홍복</t>
  </si>
  <si>
    <t>(주)투루원</t>
  </si>
  <si>
    <t>(주) 앤서</t>
  </si>
  <si>
    <t>주식회사 유비씨에스</t>
  </si>
  <si>
    <t>(주)비에네스소프트</t>
  </si>
  <si>
    <t>(주)구름</t>
  </si>
  <si>
    <t>(주)쉐어박스</t>
  </si>
  <si>
    <t>(주)뉴디아아이엔씨</t>
  </si>
  <si>
    <t>Cybermedic</t>
  </si>
  <si>
    <t>DAEHYUNENTEC</t>
  </si>
  <si>
    <t>Smilelab</t>
  </si>
  <si>
    <t>GOMI COPRORATION</t>
  </si>
  <si>
    <t>N15</t>
  </si>
  <si>
    <t>SYR</t>
  </si>
  <si>
    <t>BIOLIFE</t>
  </si>
  <si>
    <t>Igloo SEcurity</t>
  </si>
  <si>
    <t>Da-ins</t>
  </si>
  <si>
    <t>Smart Sound</t>
  </si>
  <si>
    <t>HIONEPLUS</t>
  </si>
  <si>
    <t>elemedia</t>
  </si>
  <si>
    <t>ABKO</t>
  </si>
  <si>
    <t>Persona AI</t>
  </si>
  <si>
    <t>Bluebird</t>
  </si>
  <si>
    <t>EONE</t>
  </si>
  <si>
    <t>Openbase</t>
  </si>
  <si>
    <t>Snet</t>
  </si>
  <si>
    <t>Incross</t>
  </si>
  <si>
    <t>Sharebox</t>
  </si>
  <si>
    <t>VR/AR Interactive Video Content</t>
  </si>
  <si>
    <t>나노소프트 주식회사</t>
  </si>
  <si>
    <t>NanoSoft</t>
  </si>
  <si>
    <t>1. 홈트레이닝용품 (비핏 앱 코치, 스마트 체중계, 스마트 혈압계, 클라우드 헬스케어 서비스)</t>
  </si>
  <si>
    <t>1. Home training supplies (Bfit App Coach, Smart Body scale, Smart blood pressure monitor, cloud healthcare service)</t>
  </si>
  <si>
    <t>www.bfit.kr/</t>
  </si>
  <si>
    <t>대유플러스</t>
  </si>
  <si>
    <t>버핏</t>
  </si>
  <si>
    <t>앱노리</t>
  </si>
  <si>
    <t>에이폴</t>
  </si>
  <si>
    <t>투핸즈인터랙티브</t>
  </si>
  <si>
    <t>아이제이 디자인랩</t>
  </si>
  <si>
    <t>나르크테크놀로지</t>
  </si>
  <si>
    <t>지드론</t>
  </si>
  <si>
    <t>Dayou Plus</t>
  </si>
  <si>
    <t>(주)디엠테크놀러지</t>
  </si>
  <si>
    <t>Virfit</t>
  </si>
  <si>
    <t>(주)아이온커뮤니케이션즈</t>
  </si>
  <si>
    <t>Appnori INC.</t>
  </si>
  <si>
    <t>(주)엠에스씨엘</t>
  </si>
  <si>
    <t>(주)엠투미</t>
  </si>
  <si>
    <t>M2Me</t>
  </si>
  <si>
    <t>(주)지씨아이</t>
  </si>
  <si>
    <t>GCI Incorporated</t>
  </si>
  <si>
    <t>(주)픽스로봇</t>
  </si>
  <si>
    <t>IJ designlab</t>
  </si>
  <si>
    <t>메를로랩(주)</t>
  </si>
  <si>
    <t>㈜클라이</t>
  </si>
  <si>
    <t>(주)해시스크래퍼</t>
  </si>
  <si>
    <t>애니솔라(주)</t>
  </si>
  <si>
    <t>spacewar</t>
  </si>
  <si>
    <t>(주)엠엔지이엔티</t>
  </si>
  <si>
    <t>(주)메쉬</t>
  </si>
  <si>
    <t>커넥타젠(주)</t>
  </si>
  <si>
    <t>(주)코더블</t>
  </si>
  <si>
    <t>주식회사 오렌지쇼크</t>
  </si>
  <si>
    <t>Orangeshock</t>
  </si>
  <si>
    <t>주식회사 이엘티센서</t>
  </si>
  <si>
    <t>1. 네트워크 관련 장비 (네트워크 스위치, PON, 5G/LTE)</t>
  </si>
  <si>
    <t>1. Network equipment (network switch, 5G/LTE router)</t>
  </si>
  <si>
    <t>1. 겐트리로봇 모듈/시스템
2. 그리퍼, 툴체인저 (로봇의 핸드 역할)
3. 리니어모터 컴포넌트/모듈/시스템
4. 다관절 로봇 시스템</t>
  </si>
  <si>
    <t>1. Gantry Robot Module / System
2. Gripper, Tool changer ( End effector)
3. Linear Motor Component/Module/System
4. Multi-Joint robot System</t>
  </si>
  <si>
    <t>1. 브이후프 (IoT 기술을 이용한 스마트 훌라후프)</t>
  </si>
  <si>
    <t>1. VHOOP (smart hula hoop using IoT technology)</t>
  </si>
  <si>
    <t>1. ICE (커머스 플랫폼)
2. Flexer (스포츠 비디오 플랫폼)
3. e.Form (전자서명 솔루션)
4. Contact Editor &amp; Share (연락처 관리 솔루션)</t>
  </si>
  <si>
    <t>1. ICE (Digital Experience Platform)
2. Flexer (Sports Video Platform)
3. e.Form (Electronic Signature Solution)
4. Contact Editor &amp; Share (Contact Management system)</t>
  </si>
  <si>
    <t>1. 스포츠 VR (복싱, 야구,탁구 및 라켓스포츠 4종 (테니스, 탁구, 배드민턴, 스쿼시))</t>
  </si>
  <si>
    <t>1. Sports VR (boxing, baseball, table tennis and 4 kinds of racket sports (tennis, table tennis, badminton, squash))</t>
  </si>
  <si>
    <t>1. 스마트 칫솔 (센서-비)</t>
  </si>
  <si>
    <t>1. Smart Toothbrush (Sensor-B)</t>
  </si>
  <si>
    <t>1. 디지털 도어락</t>
  </si>
  <si>
    <t>1. Digital Door Lock</t>
  </si>
  <si>
    <t>1. VR 피트니스</t>
  </si>
  <si>
    <t>1. VR fitness</t>
  </si>
  <si>
    <t>1. 광선로 품질측정기 (OTDR)</t>
  </si>
  <si>
    <t>1. Optical-Fiber Line Measurement Equipment (OTDR)</t>
  </si>
  <si>
    <t>1. 증강현실플랫폼</t>
  </si>
  <si>
    <t>1. AR game playing platform for Gym</t>
  </si>
  <si>
    <t>1. 인공지능 접합 재봉기</t>
  </si>
  <si>
    <t>1. Artificial intelligence Sewing Machine</t>
  </si>
  <si>
    <t>1. ui/ux 디자인
2. 컨텐츠 디자인
3. 브랜딩
4. 제품 디자인
5. 편집 디자인
6. 시각 디자인.</t>
  </si>
  <si>
    <t>1. UI/UX Design
2. WEB Design 
3. BI design
4. BX design
5. EVENT design
6. EDITORIAL design</t>
  </si>
  <si>
    <t>1. IoT전구(스마트한 전구)</t>
  </si>
  <si>
    <t>1. IoT Bulb (Smart Bulb)</t>
  </si>
  <si>
    <t>1. 스마트 구명조끼</t>
  </si>
  <si>
    <t>1. Smart Life Vest</t>
  </si>
  <si>
    <t>1. PoE스위치, MPoE인젝터, MPoE리피터, MPoE젠더</t>
  </si>
  <si>
    <t>1. PoE Switch, MPoE Injector, MPoE Repeater, MPoE Gender</t>
  </si>
  <si>
    <t>1. ICT SaaS 서비스</t>
  </si>
  <si>
    <t>1. ICT SaaS Service</t>
  </si>
  <si>
    <t>1. 소형태양전지, 미니태양전지, 소형태양전지모듈, IOT 용 소형태양전지</t>
  </si>
  <si>
    <t>1. Mini Solar Cell, Small Solar Cell, Mini Solar Module, Small Solar Module</t>
  </si>
  <si>
    <t>1. 드론, 드론소프트웨어, 드론 스포츠 서비스, 드론용 게임골대</t>
  </si>
  <si>
    <t>1. Drones, Drone Software, Drone Sports Solution Provider, Electronic Goalpost with Sensor for Drone Game</t>
  </si>
  <si>
    <t>1. 빔프로젝터
2. 인터랙티브화이트보드</t>
  </si>
  <si>
    <t>1. beam projector 
2. interactive white board</t>
  </si>
  <si>
    <t>1. 발열검사기</t>
  </si>
  <si>
    <t>1. Screening Thermography</t>
  </si>
  <si>
    <t>1. AnyDetect/iDetect is a real-time PCR device that measures the amplified signal of a target gene to determine whether a sample(Virus/Pathogen) is infected using the LAMP (Loop-mediated Isothermal Amplification) method. AnyDetect/iDetect is lightweight (970g), quick, real-time results can be checked (20 minutes), battery-powered (65℃/6 hours), smartphone interlocking, real-time result checking (LCD/smartphone), and portable on-site. AnyDetect is a detect device/iDetect is Kits for POCT (Point-of-Care-Test).</t>
  </si>
  <si>
    <t>1. SW, AI, IoT 교육용 교구</t>
  </si>
  <si>
    <t>1. Educational device for SW, AI, IoT</t>
  </si>
  <si>
    <t>1. 카카오 가습기, 카카오 스마트 체중계, 램프, 공기 청정기</t>
  </si>
  <si>
    <t>1. Kakao Home Smart Scale</t>
  </si>
  <si>
    <t>1. CO2 센서 모듈
2. 트랜스미터</t>
  </si>
  <si>
    <t>1. Sensor Module
2. Transmitter</t>
  </si>
  <si>
    <t>www.dayouplus.com</t>
  </si>
  <si>
    <t>www.dmtec.net</t>
  </si>
  <si>
    <t>www.virfit.net/</t>
  </si>
  <si>
    <t>www.i-on.net 
www.i-on.net/eng/</t>
  </si>
  <si>
    <t>www.ianswer.co.kr</t>
  </si>
  <si>
    <t>www.appnori.com/</t>
  </si>
  <si>
    <t>www.sensor-b.com
www.apol.co.kr</t>
  </si>
  <si>
    <t>www.gateeye.com
www.gateeye.com/eng</t>
  </si>
  <si>
    <t>www.mtome.co.kr/vrfit_vrfit_boxing_page.html</t>
  </si>
  <si>
    <t>www.gciinc.co.kr/?lan=kor
www.gciinc.co.kr/?lan=eng</t>
  </si>
  <si>
    <t>play-didim.com</t>
  </si>
  <si>
    <t>fixrobot.modoo.at/</t>
  </si>
  <si>
    <t>www.ijdesignlab.com</t>
  </si>
  <si>
    <t>www.merlotlab.com</t>
  </si>
  <si>
    <t>www.kly.co.kr/</t>
  </si>
  <si>
    <t>http://n-ark.com/
http://n-ark.com/?page_id=1986&amp;lang=en</t>
  </si>
  <si>
    <t>https://www.hashscraper.com/
https://www.hashscraper.com/pages/landing</t>
  </si>
  <si>
    <t>WWW.ANYSOLAR.BIZ</t>
  </si>
  <si>
    <t>www.g-drone.co.kr</t>
  </si>
  <si>
    <t>www.twokey.kr</t>
  </si>
  <si>
    <t>https://screeningthermography.com/</t>
  </si>
  <si>
    <t>https://en.connectagen.com/</t>
  </si>
  <si>
    <t>www.codable.co.kr/eng</t>
  </si>
  <si>
    <t>orangeshock.net</t>
  </si>
  <si>
    <t>http://eltsensor.co.kr/2016/kr/index.html</t>
  </si>
  <si>
    <t>-</t>
  </si>
  <si>
    <t>https://aiwanatech-mam.imweb.me/</t>
  </si>
  <si>
    <t>www.koreaet.co.kr</t>
  </si>
  <si>
    <t>http://m.cybermedic.co.kr/main</t>
  </si>
  <si>
    <t>http://www.dhentec.com/
www.airprom.co.kr</t>
  </si>
  <si>
    <t>www.clair.kr</t>
  </si>
  <si>
    <t>http://www.medicon.co.kr/
http://www.medicon.co.kr/en/
http://www.medicon.co.kr/cn/</t>
  </si>
  <si>
    <t>www.smilelab.co</t>
  </si>
  <si>
    <t>https://gomicorp.com/</t>
  </si>
  <si>
    <t>http://n15.asia/whatwedo
www.n15.asia
www.nsibo.com
www.market249.co.kr
www.wannabepet.co.kr</t>
  </si>
  <si>
    <t>www.huwant.co.kr</t>
  </si>
  <si>
    <t>www.syrobot.co.kr</t>
  </si>
  <si>
    <t>www.onesoftdigm.com</t>
  </si>
  <si>
    <t>www.biolifes.com</t>
  </si>
  <si>
    <t>http://www.bestgreen.com</t>
  </si>
  <si>
    <t>www.semisolution.com</t>
  </si>
  <si>
    <t>http://www.wkit.co.kr/renew/</t>
  </si>
  <si>
    <t>http://www.igloosec.co.kr/index.do</t>
  </si>
  <si>
    <t>http://www.da-ins.co.kr/</t>
  </si>
  <si>
    <t>http://www.ismartsound.com</t>
  </si>
  <si>
    <t>http://dodreamjin.com/</t>
  </si>
  <si>
    <t>http://www.gsti.co.kr</t>
  </si>
  <si>
    <t>https://epicsystems.en.ec21.com/</t>
  </si>
  <si>
    <t>www.hi1plus.com</t>
  </si>
  <si>
    <t>www.elemedia.co.kr</t>
  </si>
  <si>
    <t>www.wiznet.io</t>
  </si>
  <si>
    <t>www.abko.co.kr
https://abkoglobal.com/company/</t>
  </si>
  <si>
    <t>http://bottalks.ai/
Persona.AI</t>
  </si>
  <si>
    <t>http://www.tammuz-intl.com/main</t>
  </si>
  <si>
    <t>http://www.zentral.co.kr</t>
  </si>
  <si>
    <t>http://www.bluebirdcorp.com/</t>
  </si>
  <si>
    <t>www.hongbog.com</t>
  </si>
  <si>
    <t>http://truone.co.kr</t>
  </si>
  <si>
    <t>http://eonevision.com/main/main.php
http://eonevision.com/eng/main/main.php</t>
  </si>
  <si>
    <t>http://www.openbase.co.kr/</t>
  </si>
  <si>
    <t>http://www.snetsystems.co.kr/</t>
  </si>
  <si>
    <t>https://www.incross.com/</t>
  </si>
  <si>
    <t>http://www.ubcs.co.kr/main</t>
  </si>
  <si>
    <t>http://ultrawave.co.kr/
www.ultrawave.co.kr/en/</t>
  </si>
  <si>
    <t>https://www.goorm.io</t>
  </si>
  <si>
    <t>http://www.hdait.co.kr/</t>
  </si>
  <si>
    <t>http://www.ssharebox.co.kr/</t>
  </si>
  <si>
    <t>http://nudia.kr/</t>
  </si>
  <si>
    <t>Best Green Life</t>
    <phoneticPr fontId="1" type="noConversion"/>
  </si>
  <si>
    <t>WIZnet</t>
    <phoneticPr fontId="1" type="noConversion"/>
  </si>
  <si>
    <t>MIDAS AI</t>
    <phoneticPr fontId="1" type="noConversion"/>
  </si>
  <si>
    <t>Answer</t>
    <phoneticPr fontId="1" type="noConversion"/>
  </si>
  <si>
    <t>Hyundai AIT</t>
    <phoneticPr fontId="1" type="noConversion"/>
  </si>
  <si>
    <t>Nudia</t>
    <phoneticPr fontId="1" type="noConversion"/>
  </si>
  <si>
    <t>AIWANATECH</t>
    <phoneticPr fontId="1" type="noConversion"/>
  </si>
  <si>
    <t>Korea Electronics Technology</t>
    <phoneticPr fontId="1" type="noConversion"/>
  </si>
  <si>
    <t>CLAIR</t>
    <phoneticPr fontId="1" type="noConversion"/>
  </si>
  <si>
    <t>Medicon</t>
    <phoneticPr fontId="1" type="noConversion"/>
  </si>
  <si>
    <t>RNS</t>
    <phoneticPr fontId="1" type="noConversion"/>
  </si>
  <si>
    <t>HUWANT</t>
    <phoneticPr fontId="1" type="noConversion"/>
  </si>
  <si>
    <t>Onesoftdigm</t>
    <phoneticPr fontId="1" type="noConversion"/>
  </si>
  <si>
    <t>SEMISOLUTION</t>
    <phoneticPr fontId="1" type="noConversion"/>
  </si>
  <si>
    <t>WooKyoung Information Technology</t>
    <phoneticPr fontId="1" type="noConversion"/>
  </si>
  <si>
    <t>Dodreamjin</t>
    <phoneticPr fontId="1" type="noConversion"/>
  </si>
  <si>
    <t>G.S.T</t>
    <phoneticPr fontId="1" type="noConversion"/>
  </si>
  <si>
    <t>EPIC Systems</t>
    <phoneticPr fontId="1" type="noConversion"/>
  </si>
  <si>
    <t>Tammuz International</t>
    <phoneticPr fontId="1" type="noConversion"/>
  </si>
  <si>
    <t>Zentral</t>
    <phoneticPr fontId="1" type="noConversion"/>
  </si>
  <si>
    <t>Hongbog</t>
    <phoneticPr fontId="1" type="noConversion"/>
  </si>
  <si>
    <t>TRUONE</t>
    <phoneticPr fontId="1" type="noConversion"/>
  </si>
  <si>
    <t>BNSoft</t>
    <phoneticPr fontId="1" type="noConversion"/>
  </si>
  <si>
    <t>UBCS</t>
    <phoneticPr fontId="1" type="noConversion"/>
  </si>
  <si>
    <t>ELT SENSOR</t>
    <phoneticPr fontId="1" type="noConversion"/>
  </si>
  <si>
    <t>CODABLE</t>
    <phoneticPr fontId="1" type="noConversion"/>
  </si>
  <si>
    <t>ConnectaGen</t>
    <phoneticPr fontId="1" type="noConversion"/>
  </si>
  <si>
    <t>MESH</t>
    <phoneticPr fontId="1" type="noConversion"/>
  </si>
  <si>
    <t>M&amp;G ENT</t>
    <phoneticPr fontId="1" type="noConversion"/>
  </si>
  <si>
    <t>ANYSOLAR</t>
    <phoneticPr fontId="1" type="noConversion"/>
  </si>
  <si>
    <t>Hashscraper</t>
    <phoneticPr fontId="1" type="noConversion"/>
  </si>
  <si>
    <t>N-ark Technology</t>
    <phoneticPr fontId="1" type="noConversion"/>
  </si>
  <si>
    <t>Kly</t>
    <phoneticPr fontId="1" type="noConversion"/>
  </si>
  <si>
    <t>Merlot Lab</t>
    <phoneticPr fontId="1" type="noConversion"/>
  </si>
  <si>
    <t>Fix Robot</t>
    <phoneticPr fontId="1" type="noConversion"/>
  </si>
  <si>
    <t>Twohands Interactive</t>
    <phoneticPr fontId="1" type="noConversion"/>
  </si>
  <si>
    <t>MSCL</t>
    <phoneticPr fontId="1" type="noConversion"/>
  </si>
  <si>
    <t>apoL</t>
    <phoneticPr fontId="1" type="noConversion"/>
  </si>
  <si>
    <t>I-ON Communications</t>
    <phoneticPr fontId="1" type="noConversion"/>
  </si>
  <si>
    <t>Dynamic Motion Technology</t>
    <phoneticPr fontId="1" type="noConversion"/>
  </si>
  <si>
    <t>1. AnyDetect/iDetect는 LAMP(Loop-mediated Isothermal Amplification) 법을 이용하여 검체의 감염 여부를 표적 유전자의 증폭된 신호를 측정하는 Real-Time PCR 장비입니다. AnyDetect/iDetect는 가볍고(970g), 빠른 시간에 결과를 실시간으로 확인 가능하고(20분), 배터리 구동(65℃/6시간), 스마트폰 연동, 실시간 결과 확인(LCD/스마트폰)이며 Portable 현장 검사가 가능한 POCT(Point-of-Care-Test)Base의 장치/Kit입니다.</t>
    <phoneticPr fontId="1" type="noConversion"/>
  </si>
  <si>
    <t>1. VR/AR 실감영상 콘텐츠</t>
    <phoneticPr fontId="1" type="noConversion"/>
  </si>
  <si>
    <t>1. 동축&amp;RF 커넥터
2. 케이블어셈블리
3. 기지국&amp;인빌딩 분배기
4. 결합기, 필터</t>
    <phoneticPr fontId="1" type="noConversion"/>
  </si>
  <si>
    <t>1. Coaxial &amp; RF Connector
2. Cable Assembly
3. Divider
4. Combiner, Filter</t>
    <phoneticPr fontId="1" type="noConversion"/>
  </si>
  <si>
    <t>1. UV LED 헬스케어 제품</t>
    <phoneticPr fontId="1" type="noConversion"/>
  </si>
  <si>
    <t>1. UV LED Healthcare product</t>
    <phoneticPr fontId="1" type="noConversion"/>
  </si>
  <si>
    <t>1. 헬스케어 IoT 스마트 거울</t>
    <phoneticPr fontId="1" type="noConversion"/>
  </si>
  <si>
    <t>1. Healthcare IoT Smart Mirror</t>
    <phoneticPr fontId="1" type="noConversion"/>
  </si>
  <si>
    <t>1. 열화상카메라</t>
    <phoneticPr fontId="1" type="noConversion"/>
  </si>
  <si>
    <t>1. Thermal Imaging Camera</t>
    <phoneticPr fontId="1" type="noConversion"/>
  </si>
  <si>
    <t>1. IIoT 장비
2. 클라우드 서비스
3. 제조실행시스템</t>
    <phoneticPr fontId="1" type="noConversion"/>
  </si>
  <si>
    <t>1. IIoT Equipment
2. Cloud Service
3. Manufacturing Execution Systems</t>
    <phoneticPr fontId="1" type="noConversion"/>
  </si>
  <si>
    <t>1. 디지털 도어락</t>
    <phoneticPr fontId="1" type="noConversion"/>
  </si>
  <si>
    <t>1. Digital Door Lock</t>
    <phoneticPr fontId="1" type="noConversion"/>
  </si>
  <si>
    <t>1. 광고 플랫폼</t>
    <phoneticPr fontId="1" type="noConversion"/>
  </si>
  <si>
    <t>1. Advertising brokerage platform</t>
    <phoneticPr fontId="1" type="noConversion"/>
  </si>
  <si>
    <t>1. Vright (눈운동 병행 VR기기)</t>
    <phoneticPr fontId="1" type="noConversion"/>
  </si>
  <si>
    <t>1. Vright (a parallel eye movement VR device)</t>
    <phoneticPr fontId="1" type="noConversion"/>
  </si>
  <si>
    <t>1. 통신설비, 장치</t>
    <phoneticPr fontId="1" type="noConversion"/>
  </si>
  <si>
    <t>1. IoT/RFID Solutions</t>
    <phoneticPr fontId="1" type="noConversion"/>
  </si>
  <si>
    <t>1. 게이밍 제품, 생활가전, 소형가전, 음향가전</t>
    <phoneticPr fontId="1" type="noConversion"/>
  </si>
  <si>
    <t>1. Gaming Product (Keyboard,Mouse,Headset), Small appliance, Sound Device</t>
    <phoneticPr fontId="1" type="noConversion"/>
  </si>
  <si>
    <t>1. SSD, RAM 메모리, SD카드, USB</t>
    <phoneticPr fontId="1" type="noConversion"/>
  </si>
  <si>
    <t>1. 열 화상 카메라 무인 AI 키오스크 'HEAT CHECKER'</t>
    <phoneticPr fontId="1" type="noConversion"/>
  </si>
  <si>
    <t>1. SSD, RAM memory, SD card, USB</t>
    <phoneticPr fontId="1" type="noConversion"/>
  </si>
  <si>
    <t>1. Built in thermal camera unmanned AI kiosk 'HEAT CHECKER'</t>
    <phoneticPr fontId="1" type="noConversion"/>
  </si>
  <si>
    <t>1. 눈 기반 인공지능 건강관리 솔루션</t>
    <phoneticPr fontId="1" type="noConversion"/>
  </si>
  <si>
    <t>1. Eye-based AI Wellness care solution</t>
    <phoneticPr fontId="1" type="noConversion"/>
  </si>
  <si>
    <t>1. 재활용 맞춤 운동 시스템 및 스마트 순환 운동 시스템</t>
    <phoneticPr fontId="1" type="noConversion"/>
  </si>
  <si>
    <t>1. 고미플랫폼 (동남아 국가 수입허가, 번역, 물류, 마케팅, 판매 플랫폼)</t>
    <phoneticPr fontId="1" type="noConversion"/>
  </si>
  <si>
    <t>1. Customized exercise system Rehabilitation and smart circulation exercise system</t>
    <phoneticPr fontId="1" type="noConversion"/>
  </si>
  <si>
    <t>1. Gomi Platform (Import Licensing, Translation, Logistics, Marketing and Selling)</t>
    <phoneticPr fontId="1" type="noConversion"/>
  </si>
  <si>
    <t>1. 스마트 보드게임 (IoT)</t>
    <phoneticPr fontId="1" type="noConversion"/>
  </si>
  <si>
    <t>1. 스마트 공기청정기</t>
    <phoneticPr fontId="1" type="noConversion"/>
  </si>
  <si>
    <t>1. 보안솔루션</t>
    <phoneticPr fontId="1" type="noConversion"/>
  </si>
  <si>
    <t>1. 무인계수시스템</t>
    <phoneticPr fontId="1" type="noConversion"/>
  </si>
  <si>
    <t>1. 건강 모니터링 디바이스 및 솔루션 어플리케이션</t>
    <phoneticPr fontId="1" type="noConversion"/>
  </si>
  <si>
    <t>1. IoT 연결, LoRa, 와이파이 이더넷</t>
    <phoneticPr fontId="1" type="noConversion"/>
  </si>
  <si>
    <t>1. 로라브이알 : 가상현실 운동 플랫폼</t>
    <phoneticPr fontId="1" type="noConversion"/>
  </si>
  <si>
    <t>1. 네트워크 인프라 솔루션, 보안 솔루션, 클라우트 솔루션</t>
    <phoneticPr fontId="1" type="noConversion"/>
  </si>
  <si>
    <t>1. 정보보안솔루션, 클라우드서비스,IoT, 데이터베이스 등</t>
    <phoneticPr fontId="1" type="noConversion"/>
  </si>
  <si>
    <t>1. 모바일/온라인 광고, 광고 솔루션</t>
    <phoneticPr fontId="1" type="noConversion"/>
  </si>
  <si>
    <t>1. AI스피커와 IoT 플러그</t>
    <phoneticPr fontId="1" type="noConversion"/>
  </si>
  <si>
    <t>1. 자동차 내부 컵홀더, 핸드폰 거치대, 수납함 등</t>
    <phoneticPr fontId="1" type="noConversion"/>
  </si>
  <si>
    <t>1. Smart Board Games (IoT)</t>
    <phoneticPr fontId="1" type="noConversion"/>
  </si>
  <si>
    <t>1. Smart Wifi home Air Purifier</t>
    <phoneticPr fontId="1" type="noConversion"/>
  </si>
  <si>
    <t>1. Security solution</t>
    <phoneticPr fontId="1" type="noConversion"/>
  </si>
  <si>
    <t>1. Unmanned counting system, People counting system</t>
    <phoneticPr fontId="1" type="noConversion"/>
  </si>
  <si>
    <t>1. Health Care Monitoring Devices and Solution App</t>
    <phoneticPr fontId="1" type="noConversion"/>
  </si>
  <si>
    <t>1. IoT connectivity, LoRa, Wifi Ethernet</t>
    <phoneticPr fontId="1" type="noConversion"/>
  </si>
  <si>
    <t>1. roraVR : Virtual Reality Training Platform</t>
    <phoneticPr fontId="1" type="noConversion"/>
  </si>
  <si>
    <t>1. Network Infrastructure Solutions, Security Solutions, Cloud Solutions</t>
    <phoneticPr fontId="1" type="noConversion"/>
  </si>
  <si>
    <t>1. Information security solution, CLOUD Service, IoT, Database, etc.</t>
    <phoneticPr fontId="1" type="noConversion"/>
  </si>
  <si>
    <t>1. Mobile/online advertising, advertising solutions</t>
    <phoneticPr fontId="1" type="noConversion"/>
  </si>
  <si>
    <t>1. AI speaker and IOT plug combination product</t>
    <phoneticPr fontId="1" type="noConversion"/>
  </si>
  <si>
    <t>1. Car Accessories</t>
    <phoneticPr fontId="1" type="noConversion"/>
  </si>
  <si>
    <t>1. 소형 공기청정기</t>
    <phoneticPr fontId="1" type="noConversion"/>
  </si>
  <si>
    <t>1. 휴대용 UV-C 살균기</t>
    <phoneticPr fontId="1" type="noConversion"/>
  </si>
  <si>
    <t>1. 웨어러블 공기청정 마스크(브랜드명: 에어프로엠)</t>
    <phoneticPr fontId="1" type="noConversion"/>
  </si>
  <si>
    <t>1. 소형가전제품 공기청정기</t>
    <phoneticPr fontId="1" type="noConversion"/>
  </si>
  <si>
    <t>1. 의료미용기기</t>
    <phoneticPr fontId="1" type="noConversion"/>
  </si>
  <si>
    <t>1. 휴대용 조명 겸용 스피커</t>
    <phoneticPr fontId="1" type="noConversion"/>
  </si>
  <si>
    <t>1. MINI AIR PURIFIER</t>
    <phoneticPr fontId="1" type="noConversion"/>
  </si>
  <si>
    <t>1. Portable UV-C Sterilizer</t>
    <phoneticPr fontId="1" type="noConversion"/>
  </si>
  <si>
    <t>1. Wearable air purifier mask(Brand: AIRPROM)</t>
    <phoneticPr fontId="1" type="noConversion"/>
  </si>
  <si>
    <t>1. Air purifier</t>
    <phoneticPr fontId="1" type="noConversion"/>
  </si>
  <si>
    <t>1. Medical and beauty device</t>
    <phoneticPr fontId="1" type="noConversion"/>
  </si>
  <si>
    <t>1. Portable lighting combined speaker</t>
    <phoneticPr fontId="1" type="noConversion"/>
  </si>
  <si>
    <t>1. 배란,임신테스트기
2. 배란, 임신테스트기와 함께 쓰는 어플리케이션(소프트웨어)</t>
    <phoneticPr fontId="1" type="noConversion"/>
  </si>
  <si>
    <t>1. Ovulation and pregnancy tests kit
2. Application(software) that can be used with ouvlation and pregnancy test strips.</t>
    <phoneticPr fontId="1" type="noConversion"/>
  </si>
  <si>
    <t>1. 라이브커머스, 메이커스페이스 솔루션 플랫폼</t>
    <phoneticPr fontId="1" type="noConversion"/>
  </si>
  <si>
    <t>1. Live Commerce, Makerspace Solution Platform</t>
    <phoneticPr fontId="1" type="noConversion"/>
  </si>
  <si>
    <t>1. 디지털헬스케어제품(IoT기반의 호흡건강관리제품)</t>
    <phoneticPr fontId="1" type="noConversion"/>
  </si>
  <si>
    <t>1. 코로나 방지 스마트 자판기 및 스마트 키오스크</t>
    <phoneticPr fontId="1" type="noConversion"/>
  </si>
  <si>
    <t>1. 보안 솔루션</t>
    <phoneticPr fontId="1" type="noConversion"/>
  </si>
  <si>
    <t>1. 진단키트,차량용 블랙박스,스마트헬스케어</t>
    <phoneticPr fontId="1" type="noConversion"/>
  </si>
  <si>
    <t>1. 항균물병, 기능성 샤워기</t>
    <phoneticPr fontId="1" type="noConversion"/>
  </si>
  <si>
    <t>1. 휴대용 체지방 측정기기(원스마트다이어트)
2. 휴대용체지방 측정기기 및 플랫폼 서비스(피트러스)</t>
    <phoneticPr fontId="1" type="noConversion"/>
  </si>
  <si>
    <t>1. One Smart Diet(Portable Body fat Measuring device)
2. Measuring Platform Service</t>
    <phoneticPr fontId="1" type="noConversion"/>
  </si>
  <si>
    <t>1. Functional Antibacterial Water Bottle / filter shower head</t>
    <phoneticPr fontId="1" type="noConversion"/>
  </si>
  <si>
    <t>1. COVID-19 Test Kit,Dash Cam,Smart Health Care Device</t>
    <phoneticPr fontId="1" type="noConversion"/>
  </si>
  <si>
    <t>1. Covid-19 Protective Smart Vending Machine, Covid-19 Protective Smart Kiosk</t>
    <phoneticPr fontId="1" type="noConversion"/>
  </si>
  <si>
    <t>1. Digital health care products (IoT-based respiratory health care products)</t>
    <phoneticPr fontId="1" type="noConversion"/>
  </si>
  <si>
    <t>http://www.midas-ai.co.kr/</t>
    <phoneticPr fontId="1" type="noConversion"/>
  </si>
  <si>
    <t xml:space="preserve">1. 인공지능(A.I.)
2. 빅데이터
3. 블록체인
4. 보안 </t>
    <phoneticPr fontId="1" type="noConversion"/>
  </si>
  <si>
    <t>1. Artificial Intelligence (A.I.)
2. Big data
3. Blockchain
4. Security</t>
    <phoneticPr fontId="1" type="noConversion"/>
  </si>
  <si>
    <t>Goorm</t>
    <phoneticPr fontId="1" type="noConversion"/>
  </si>
  <si>
    <t>1. 클라우드 SW 교육 서비스
2. 프로그래밍 문제 풀이 서비스</t>
    <phoneticPr fontId="1" type="noConversion"/>
  </si>
  <si>
    <t>1. Cloud SW Education Service
2. Programming problem solving service</t>
    <phoneticPr fontId="1" type="noConversion"/>
  </si>
  <si>
    <t>EXTRIPLE CO., LTD.</t>
    <phoneticPr fontId="1" type="noConversion"/>
  </si>
  <si>
    <t>SMCOM CO., LTD.</t>
    <phoneticPr fontId="1" type="noConversion"/>
  </si>
  <si>
    <t>TEAMSTORY CO., LTD.</t>
    <phoneticPr fontId="1" type="noConversion"/>
  </si>
  <si>
    <t>KOREA INDUSTRIAL TECHNOLOGY ASSOCIATION</t>
    <phoneticPr fontId="1" type="noConversion"/>
  </si>
  <si>
    <t>SOYNET</t>
    <phoneticPr fontId="1" type="noConversion"/>
  </si>
  <si>
    <t>ONYCOM</t>
    <phoneticPr fontId="1" type="noConversion"/>
  </si>
  <si>
    <t>Multimedai Display Solution</t>
    <phoneticPr fontId="1" type="noConversion"/>
  </si>
  <si>
    <t>CKSTACK Corporation</t>
    <phoneticPr fontId="1" type="noConversion"/>
  </si>
  <si>
    <t>OIC KOREA</t>
    <phoneticPr fontId="1" type="noConversion"/>
  </si>
  <si>
    <t>Dabeeo</t>
    <phoneticPr fontId="1" type="noConversion"/>
  </si>
  <si>
    <t>DYNAMIC MEDIA</t>
    <phoneticPr fontId="1" type="noConversion"/>
  </si>
  <si>
    <t>COSES GT</t>
    <phoneticPr fontId="1" type="noConversion"/>
  </si>
  <si>
    <t>ISON INFRASOLUTION</t>
    <phoneticPr fontId="1" type="noConversion"/>
  </si>
  <si>
    <t>42MARU</t>
    <phoneticPr fontId="1" type="noConversion"/>
  </si>
  <si>
    <t>IPIXEL</t>
    <phoneticPr fontId="1" type="noConversion"/>
  </si>
  <si>
    <t>GOCPNE</t>
    <phoneticPr fontId="1" type="noConversion"/>
  </si>
  <si>
    <t>WATA</t>
    <phoneticPr fontId="1" type="noConversion"/>
  </si>
  <si>
    <t>VISION SEMICON</t>
    <phoneticPr fontId="1" type="noConversion"/>
  </si>
  <si>
    <t>CAINAVI</t>
    <phoneticPr fontId="1" type="noConversion"/>
  </si>
  <si>
    <t>VTOUCH</t>
    <phoneticPr fontId="1" type="noConversion"/>
  </si>
  <si>
    <t>IUPLUS</t>
    <phoneticPr fontId="1" type="noConversion"/>
  </si>
  <si>
    <t>DEEPING SOURCE</t>
    <phoneticPr fontId="1" type="noConversion"/>
  </si>
  <si>
    <t>WILLOG</t>
    <phoneticPr fontId="1" type="noConversion"/>
  </si>
  <si>
    <t>MESSBRAIN CORP.</t>
    <phoneticPr fontId="1" type="noConversion"/>
  </si>
  <si>
    <t>INFOCAR</t>
    <phoneticPr fontId="1" type="noConversion"/>
  </si>
  <si>
    <t>POSBANK</t>
    <phoneticPr fontId="1" type="noConversion"/>
  </si>
  <si>
    <t>MANYCORESOFT CO., LTD.</t>
    <phoneticPr fontId="1" type="noConversion"/>
  </si>
  <si>
    <t>TTA</t>
    <phoneticPr fontId="1" type="noConversion"/>
  </si>
  <si>
    <t>KNAR INC.</t>
    <phoneticPr fontId="1" type="noConversion"/>
  </si>
  <si>
    <t>EFAN CO., LTD.</t>
    <phoneticPr fontId="1" type="noConversion"/>
  </si>
  <si>
    <t>QUINTET SYSTEMS, INC.</t>
    <phoneticPr fontId="1" type="noConversion"/>
  </si>
  <si>
    <t>HEAVEN TREE</t>
    <phoneticPr fontId="1" type="noConversion"/>
  </si>
  <si>
    <t>WIDGETNURI CORP.</t>
    <phoneticPr fontId="1" type="noConversion"/>
  </si>
  <si>
    <t>TRIPLET</t>
    <phoneticPr fontId="1" type="noConversion"/>
  </si>
  <si>
    <t>PAYMINT</t>
    <phoneticPr fontId="1" type="noConversion"/>
  </si>
  <si>
    <t>TUNEIT INC.</t>
    <phoneticPr fontId="1" type="noConversion"/>
  </si>
  <si>
    <t>QOTECH, LTD.</t>
    <phoneticPr fontId="1" type="noConversion"/>
  </si>
  <si>
    <t>CTK CO., LTD.</t>
    <phoneticPr fontId="1" type="noConversion"/>
  </si>
  <si>
    <t>EPAPYRUS INC.</t>
    <phoneticPr fontId="1" type="noConversion"/>
  </si>
  <si>
    <t>NUDGEST</t>
    <phoneticPr fontId="1" type="noConversion"/>
  </si>
  <si>
    <t>WHATAP LABS INC.</t>
    <phoneticPr fontId="1" type="noConversion"/>
  </si>
  <si>
    <t>ILLUVATION CO., LTD.</t>
    <phoneticPr fontId="1" type="noConversion"/>
  </si>
  <si>
    <t>SCON CO., LTD.</t>
    <phoneticPr fontId="1" type="noConversion"/>
  </si>
  <si>
    <t>KOFACH</t>
    <phoneticPr fontId="1" type="noConversion"/>
  </si>
  <si>
    <t>EXOSPHERE LABS</t>
    <phoneticPr fontId="1" type="noConversion"/>
  </si>
  <si>
    <t>WONJU MEDICAL INDUSTRY TECHNOVALLEY</t>
    <phoneticPr fontId="1" type="noConversion"/>
  </si>
  <si>
    <t>NINE COMMUNICATION., LTD.</t>
    <phoneticPr fontId="1" type="noConversion"/>
  </si>
  <si>
    <t>CHOWIS CO., LTD.</t>
    <phoneticPr fontId="1" type="noConversion"/>
  </si>
  <si>
    <t>BUSINESS PLUS CORP.</t>
    <phoneticPr fontId="1" type="noConversion"/>
  </si>
  <si>
    <t>SG MEDIROBO CO., LTD.</t>
    <phoneticPr fontId="1" type="noConversion"/>
  </si>
  <si>
    <t>HITEC RCD KOREA, INC.</t>
    <phoneticPr fontId="1" type="noConversion"/>
  </si>
  <si>
    <t>CLAION</t>
    <phoneticPr fontId="1" type="noConversion"/>
  </si>
  <si>
    <t>SMART 21 CO., LTD.</t>
    <phoneticPr fontId="1" type="noConversion"/>
  </si>
  <si>
    <t>BLOCKCHEN. INC.</t>
    <phoneticPr fontId="1" type="noConversion"/>
  </si>
  <si>
    <t>WOOSIM SYSTEMS INC.</t>
    <phoneticPr fontId="1" type="noConversion"/>
  </si>
  <si>
    <t>STANS</t>
    <phoneticPr fontId="1" type="noConversion"/>
  </si>
  <si>
    <t>익스트리플</t>
    <phoneticPr fontId="1" type="noConversion"/>
  </si>
  <si>
    <t>샘물정보통신</t>
    <phoneticPr fontId="1" type="noConversion"/>
  </si>
  <si>
    <t>팀스토리</t>
    <phoneticPr fontId="1" type="noConversion"/>
  </si>
  <si>
    <t>한국산업기술진흥협회</t>
    <phoneticPr fontId="1" type="noConversion"/>
  </si>
  <si>
    <t>소이넷</t>
    <phoneticPr fontId="1" type="noConversion"/>
  </si>
  <si>
    <t>어니컴</t>
  </si>
  <si>
    <t xml:space="preserve">엠디에스코리아 </t>
  </si>
  <si>
    <t>씨케이스택</t>
  </si>
  <si>
    <t>오아이씨코리아</t>
  </si>
  <si>
    <t>다비오</t>
  </si>
  <si>
    <t xml:space="preserve">다이나믹미디어 </t>
  </si>
  <si>
    <t xml:space="preserve">코세스지티 </t>
  </si>
  <si>
    <t>이스온</t>
  </si>
  <si>
    <t>포티투마루</t>
  </si>
  <si>
    <t>아이픽셀</t>
  </si>
  <si>
    <t xml:space="preserve">고콘 </t>
  </si>
  <si>
    <t xml:space="preserve">와따 </t>
  </si>
  <si>
    <t>비전세미콘</t>
  </si>
  <si>
    <t xml:space="preserve">카네비컴 </t>
  </si>
  <si>
    <t>브이터치</t>
  </si>
  <si>
    <t>아이유플러스</t>
  </si>
  <si>
    <t>딥핑소스</t>
  </si>
  <si>
    <t>윌로그</t>
    <phoneticPr fontId="1" type="noConversion"/>
  </si>
  <si>
    <t>메스브레인</t>
    <phoneticPr fontId="1" type="noConversion"/>
  </si>
  <si>
    <t>인포카</t>
    <phoneticPr fontId="1" type="noConversion"/>
  </si>
  <si>
    <t>포스뱅크</t>
    <phoneticPr fontId="1" type="noConversion"/>
  </si>
  <si>
    <t>매니코어소프트</t>
    <phoneticPr fontId="1" type="noConversion"/>
  </si>
  <si>
    <t>한국정보통신기술협회</t>
    <phoneticPr fontId="1" type="noConversion"/>
  </si>
  <si>
    <t>크날</t>
    <phoneticPr fontId="1" type="noConversion"/>
  </si>
  <si>
    <t>에팬</t>
    <phoneticPr fontId="1" type="noConversion"/>
  </si>
  <si>
    <t>퀸텟시스템즈</t>
    <phoneticPr fontId="1" type="noConversion"/>
  </si>
  <si>
    <t>헤븐트리</t>
    <phoneticPr fontId="1" type="noConversion"/>
  </si>
  <si>
    <t>위젯누리</t>
    <phoneticPr fontId="1" type="noConversion"/>
  </si>
  <si>
    <t>트리플렛</t>
    <phoneticPr fontId="1" type="noConversion"/>
  </si>
  <si>
    <t>페이민트</t>
    <phoneticPr fontId="1" type="noConversion"/>
  </si>
  <si>
    <t>튠잇</t>
    <phoneticPr fontId="1" type="noConversion"/>
  </si>
  <si>
    <t>큐오텍</t>
    <phoneticPr fontId="1" type="noConversion"/>
  </si>
  <si>
    <t>씨티케이</t>
    <phoneticPr fontId="1" type="noConversion"/>
  </si>
  <si>
    <t>이파피루스</t>
    <phoneticPr fontId="1" type="noConversion"/>
  </si>
  <si>
    <t>넛지스트</t>
    <phoneticPr fontId="1" type="noConversion"/>
  </si>
  <si>
    <t>와탭랩스</t>
    <phoneticPr fontId="1" type="noConversion"/>
  </si>
  <si>
    <t>일루베이션</t>
    <phoneticPr fontId="1" type="noConversion"/>
  </si>
  <si>
    <t>스콘</t>
    <phoneticPr fontId="1" type="noConversion"/>
  </si>
  <si>
    <t>코파츠</t>
    <phoneticPr fontId="1" type="noConversion"/>
  </si>
  <si>
    <t>엑소스피어랩스</t>
    <phoneticPr fontId="1" type="noConversion"/>
  </si>
  <si>
    <t>원주의료기기테크노밸리</t>
    <phoneticPr fontId="1" type="noConversion"/>
  </si>
  <si>
    <t>나인커뮤니케이션</t>
    <phoneticPr fontId="1" type="noConversion"/>
  </si>
  <si>
    <t>초위스컴퍼니</t>
    <phoneticPr fontId="1" type="noConversion"/>
  </si>
  <si>
    <t>비플</t>
    <phoneticPr fontId="1" type="noConversion"/>
  </si>
  <si>
    <t>에스지메디로보</t>
    <phoneticPr fontId="1" type="noConversion"/>
  </si>
  <si>
    <t>하이텍알씨디코리아</t>
    <phoneticPr fontId="1" type="noConversion"/>
  </si>
  <si>
    <t>클라이온</t>
    <phoneticPr fontId="1" type="noConversion"/>
  </si>
  <si>
    <t>스마트21</t>
    <phoneticPr fontId="1" type="noConversion"/>
  </si>
  <si>
    <t>블록첸</t>
    <phoneticPr fontId="1" type="noConversion"/>
  </si>
  <si>
    <t>우심시스템</t>
    <phoneticPr fontId="1" type="noConversion"/>
  </si>
  <si>
    <t>스탠스</t>
    <phoneticPr fontId="1" type="noConversion"/>
  </si>
  <si>
    <t>www.metavu.co.kr</t>
    <phoneticPr fontId="1" type="noConversion"/>
  </si>
  <si>
    <t>www.vizufon.co.kr</t>
  </si>
  <si>
    <t>www.teamstory.kr</t>
    <phoneticPr fontId="1" type="noConversion"/>
  </si>
  <si>
    <t>www.koita.or.kr</t>
    <phoneticPr fontId="1" type="noConversion"/>
  </si>
  <si>
    <t>soynet.io</t>
    <phoneticPr fontId="1" type="noConversion"/>
  </si>
  <si>
    <t>http://www.onycom.com/</t>
    <phoneticPr fontId="1" type="noConversion"/>
  </si>
  <si>
    <t>http://wmds.co.kr/</t>
    <phoneticPr fontId="1" type="noConversion"/>
  </si>
  <si>
    <t>http://ckstack.com/</t>
    <phoneticPr fontId="1" type="noConversion"/>
  </si>
  <si>
    <t>https://www.oickorea.com/</t>
    <phoneticPr fontId="1" type="noConversion"/>
  </si>
  <si>
    <t>https://www.dabeeo.com/</t>
    <phoneticPr fontId="1" type="noConversion"/>
  </si>
  <si>
    <t>https://www.dynamicmedia.co.kr/</t>
    <phoneticPr fontId="1" type="noConversion"/>
  </si>
  <si>
    <t>http://cosesgt.com/</t>
    <phoneticPr fontId="1" type="noConversion"/>
  </si>
  <si>
    <t>http://www.ison.world/www/</t>
    <phoneticPr fontId="1" type="noConversion"/>
  </si>
  <si>
    <t>https://www.42maru.ai/en/</t>
    <phoneticPr fontId="1" type="noConversion"/>
  </si>
  <si>
    <t>https://ipixelcorp.com/</t>
    <phoneticPr fontId="1" type="noConversion"/>
  </si>
  <si>
    <t>https://gw-link.co.kr/default/</t>
    <phoneticPr fontId="1" type="noConversion"/>
  </si>
  <si>
    <t>https://watanow.com/web/landing.do?lang=en</t>
    <phoneticPr fontId="1" type="noConversion"/>
  </si>
  <si>
    <t>http://visionsemicon.co.kr/en/main</t>
    <phoneticPr fontId="1" type="noConversion"/>
  </si>
  <si>
    <t>http://www.carnavi.com/</t>
    <phoneticPr fontId="1" type="noConversion"/>
  </si>
  <si>
    <t>https://www.vtouch.io/ko</t>
    <phoneticPr fontId="1" type="noConversion"/>
  </si>
  <si>
    <t>http://iuplusinc.co.kr/en/</t>
    <phoneticPr fontId="1" type="noConversion"/>
  </si>
  <si>
    <t>https://www.deepingsource.io/</t>
    <phoneticPr fontId="1" type="noConversion"/>
  </si>
  <si>
    <t>https://willog.io/</t>
    <phoneticPr fontId="1" type="noConversion"/>
  </si>
  <si>
    <t>www.messbrain.com</t>
    <phoneticPr fontId="1" type="noConversion"/>
  </si>
  <si>
    <t>infocarmobility,com</t>
    <phoneticPr fontId="1" type="noConversion"/>
  </si>
  <si>
    <t>www.posbank.com</t>
    <phoneticPr fontId="1" type="noConversion"/>
  </si>
  <si>
    <t>www.deepgadget.com</t>
    <phoneticPr fontId="1" type="noConversion"/>
  </si>
  <si>
    <t>www.tta.or.kr</t>
    <phoneticPr fontId="1" type="noConversion"/>
  </si>
  <si>
    <t>www.knar.kr</t>
    <phoneticPr fontId="1" type="noConversion"/>
  </si>
  <si>
    <t>blog.naver.com/efanglobal</t>
    <phoneticPr fontId="1" type="noConversion"/>
  </si>
  <si>
    <t>www.quintet.co.kr</t>
    <phoneticPr fontId="1" type="noConversion"/>
  </si>
  <si>
    <t>www.clovine.com</t>
    <phoneticPr fontId="1" type="noConversion"/>
  </si>
  <si>
    <t>www.widgetnuri.com/ www.smartck.co.kr</t>
    <phoneticPr fontId="1" type="noConversion"/>
  </si>
  <si>
    <t>www.triplllet.com/ko/</t>
    <phoneticPr fontId="1" type="noConversion"/>
  </si>
  <si>
    <t>www.payssam.kr</t>
    <phoneticPr fontId="1" type="noConversion"/>
  </si>
  <si>
    <t>www.tuneit.io</t>
    <phoneticPr fontId="1" type="noConversion"/>
  </si>
  <si>
    <t>www.qotech.co.kr</t>
    <phoneticPr fontId="1" type="noConversion"/>
  </si>
  <si>
    <t>www.e-ctk.com</t>
    <phoneticPr fontId="1" type="noConversion"/>
  </si>
  <si>
    <t>www.epapyrus.com</t>
    <phoneticPr fontId="1" type="noConversion"/>
  </si>
  <si>
    <t>www.nudgest.com</t>
    <phoneticPr fontId="1" type="noConversion"/>
  </si>
  <si>
    <t>www.whatap.io</t>
    <phoneticPr fontId="1" type="noConversion"/>
  </si>
  <si>
    <t>www.illuvation.kr</t>
    <phoneticPr fontId="1" type="noConversion"/>
  </si>
  <si>
    <t>www.meechu.kr</t>
    <phoneticPr fontId="1" type="noConversion"/>
  </si>
  <si>
    <t>www.kofach.com, www.kofach.com/us, https://blog.naver.com/gkswowls10</t>
    <phoneticPr fontId="1" type="noConversion"/>
  </si>
  <si>
    <t>www.exosp.com</t>
    <phoneticPr fontId="1" type="noConversion"/>
  </si>
  <si>
    <t>www.wmit.or.kr</t>
    <phoneticPr fontId="1" type="noConversion"/>
  </si>
  <si>
    <t>http://9comm.kr</t>
    <phoneticPr fontId="1" type="noConversion"/>
  </si>
  <si>
    <t>https://chowis.com</t>
    <phoneticPr fontId="1" type="noConversion"/>
  </si>
  <si>
    <t>www.iq200.co.kr</t>
    <phoneticPr fontId="1" type="noConversion"/>
  </si>
  <si>
    <t>www.grvt.co.kr</t>
    <phoneticPr fontId="1" type="noConversion"/>
  </si>
  <si>
    <t>www.hitecrcd.co.kr</t>
    <phoneticPr fontId="1" type="noConversion"/>
  </si>
  <si>
    <t>www.claion.co.kr</t>
    <phoneticPr fontId="1" type="noConversion"/>
  </si>
  <si>
    <t>www.smart21m.co.kr</t>
    <phoneticPr fontId="1" type="noConversion"/>
  </si>
  <si>
    <t>www.blocksdk.com</t>
    <phoneticPr fontId="1" type="noConversion"/>
  </si>
  <si>
    <t>www.woosim.com</t>
    <phoneticPr fontId="1" type="noConversion"/>
  </si>
  <si>
    <t>www.stans.co.kr</t>
    <phoneticPr fontId="1" type="noConversion"/>
  </si>
  <si>
    <t xml:space="preserve">메타뷰 리모트, 메타뷰 GIS </t>
    <phoneticPr fontId="1" type="noConversion"/>
  </si>
  <si>
    <t>베리어-프리 키오스크, 에이-패스, 비콘벨</t>
  </si>
  <si>
    <t>브이스토리 캠퍼스(강의/회의/행사 등을 위한 메타버스 플랫폼), 유스토리(Web XR기반 메타버스 플랫폼)</t>
    <phoneticPr fontId="1" type="noConversion"/>
  </si>
  <si>
    <t>기업공감원스톱지원센터</t>
    <phoneticPr fontId="1" type="noConversion"/>
  </si>
  <si>
    <t>인공지능실행가속기</t>
    <phoneticPr fontId="1" type="noConversion"/>
  </si>
  <si>
    <t>IMQA 모바일 성능 모니터링 솔루션</t>
  </si>
  <si>
    <t xml:space="preserve">영상정보 디스플레이 장치 </t>
  </si>
  <si>
    <t>소프트웨어개발</t>
  </si>
  <si>
    <t>헬스케어 모니터, 비디오월, 디지털사이너지</t>
  </si>
  <si>
    <t>실내지도 제작 플랫폼, 실내 측위 기술</t>
  </si>
  <si>
    <t>엑스캐스트</t>
  </si>
  <si>
    <t xml:space="preserve">폴더블 및 초박막 글라스 </t>
  </si>
  <si>
    <t xml:space="preserve">드론 충전 스테이션 </t>
  </si>
  <si>
    <t xml:space="preserve">AI 기반 QA플랫폼 </t>
  </si>
  <si>
    <t>AI 홈 피트니스 서비스</t>
  </si>
  <si>
    <t xml:space="preserve">IoT 스마트센서 </t>
  </si>
  <si>
    <t>AI 클라우드 공간 인식 플랫폼</t>
  </si>
  <si>
    <t xml:space="preserve">무인자동화 바이러스 프리 존 </t>
  </si>
  <si>
    <t xml:space="preserve">라이다, WAVE V2X 단말기 </t>
  </si>
  <si>
    <t xml:space="preserve">공간터치패널 </t>
  </si>
  <si>
    <t xml:space="preserve">비접촉식 바이탈 레이더센서 및 모니터링 시스템 </t>
  </si>
  <si>
    <t xml:space="preserve">익명화 비디오 분석 솔루션 </t>
  </si>
  <si>
    <t>콜드체인데이터관리솔루션</t>
  </si>
  <si>
    <t>파이낸스 플랫폼, NFT 자동생성기</t>
    <phoneticPr fontId="1" type="noConversion"/>
  </si>
  <si>
    <t>차량진단관리솔루션</t>
    <phoneticPr fontId="1" type="noConversion"/>
  </si>
  <si>
    <t>키오스크, 임베디드 박스 컴퓨터, 올인원터치컴퓨터</t>
    <phoneticPr fontId="1" type="noConversion"/>
  </si>
  <si>
    <t>수냉식 GPU서버(딥가젯4 스탠드얼른 등)</t>
    <phoneticPr fontId="1" type="noConversion"/>
  </si>
  <si>
    <t>무선전력전송공용플랫폼</t>
    <phoneticPr fontId="1" type="noConversion"/>
  </si>
  <si>
    <t>해외온라인마케팅대행, 홈페이제작.관리 대행</t>
    <phoneticPr fontId="1" type="noConversion"/>
  </si>
  <si>
    <t>스마트 필박스 드리미1호, 스마트 미니키오스크 판도라, 티라터치</t>
    <phoneticPr fontId="1" type="noConversion"/>
  </si>
  <si>
    <t>칼스(클라우드기반 로우코드 개발 플랫폼)</t>
    <phoneticPr fontId="1" type="noConversion"/>
  </si>
  <si>
    <t>클로바인(프로젝트 관리 솔루션)</t>
    <phoneticPr fontId="1" type="noConversion"/>
  </si>
  <si>
    <t>원스톱 장애 관리플랫폼(SmartChecker), 랜섬웨어 사전차단솔루션(랜섬디펜스), 지능형 화이트리스트 솔루션(소프트필터)</t>
    <phoneticPr fontId="1" type="noConversion"/>
  </si>
  <si>
    <t>AI 매장분석 솔루션, AI소믈리에</t>
    <phoneticPr fontId="1" type="noConversion"/>
  </si>
  <si>
    <t>결제선생(비대면 결제시스템)</t>
    <phoneticPr fontId="1" type="noConversion"/>
  </si>
  <si>
    <t>아차키-디지털차키, Mobility Total solution</t>
    <phoneticPr fontId="1" type="noConversion"/>
  </si>
  <si>
    <t>패트론 아이(통합관제모니터링솔루션)</t>
    <phoneticPr fontId="1" type="noConversion"/>
  </si>
  <si>
    <t>규격인증 서비스</t>
    <phoneticPr fontId="1" type="noConversion"/>
  </si>
  <si>
    <t>인공지능.IoT기반 모터 고장예측 솔루션</t>
    <phoneticPr fontId="1" type="noConversion"/>
  </si>
  <si>
    <t>모바일 라이브레슨 오픈마켓 플랫폼(레스닝), Lessoning</t>
    <phoneticPr fontId="1" type="noConversion"/>
  </si>
  <si>
    <t>와탭 서버 모니터링, 와탭 데이터베이스 모니터링 등</t>
    <phoneticPr fontId="1" type="noConversion"/>
  </si>
  <si>
    <t>비접촉식 양돈 모바일</t>
    <phoneticPr fontId="1" type="noConversion"/>
  </si>
  <si>
    <t>3D캐릭터 라이브 방송서비스</t>
    <phoneticPr fontId="1" type="noConversion"/>
  </si>
  <si>
    <t>인에어(공기질 모니터링 &amp; 살균기)</t>
    <phoneticPr fontId="1" type="noConversion"/>
  </si>
  <si>
    <t>엑소스피어(기업용 올인원 PC보안 서비스)</t>
    <phoneticPr fontId="1" type="noConversion"/>
  </si>
  <si>
    <t>디지털헬스케어 사업홍보</t>
    <phoneticPr fontId="1" type="noConversion"/>
  </si>
  <si>
    <t>실시간 홀로포테이션 머신</t>
    <phoneticPr fontId="1" type="noConversion"/>
  </si>
  <si>
    <t>가정용 피부/두피 측정기(더모파인, 마이스킨, 마이헤어)</t>
    <phoneticPr fontId="1" type="noConversion"/>
  </si>
  <si>
    <t>아이큐이백(PC와 전화가 연동되는 CRM전화업무 솔루션), 레코드온(전문녹취프로그램), 스마트레코드(업무휴대폰 통화내역/녹취/문자 클라우드 연동)</t>
    <phoneticPr fontId="1" type="noConversion"/>
  </si>
  <si>
    <t>헬스케어서비스로봇</t>
    <phoneticPr fontId="1" type="noConversion"/>
  </si>
  <si>
    <t>서보 엑츄에이터(정밀제어모터)</t>
    <phoneticPr fontId="1" type="noConversion"/>
  </si>
  <si>
    <t>멀티클라우드 서비스 플랫폼, 클라우드 매니지드서비스 프로모션</t>
    <phoneticPr fontId="1" type="noConversion"/>
  </si>
  <si>
    <t>키오스크, DID, 영상정보디스플레이장</t>
    <phoneticPr fontId="1" type="noConversion"/>
  </si>
  <si>
    <t>NFT 마켓솔루션, 탈중앙거래소 솔루션</t>
    <phoneticPr fontId="1" type="noConversion"/>
  </si>
  <si>
    <t>키오스크프린터, 패널프린터</t>
    <phoneticPr fontId="1" type="noConversion"/>
  </si>
  <si>
    <t>3D 객체 자동생성엔진, 디지털 트윈통합 시각화 플랫폼, AI기반 영상 및 데이터분석 엔진</t>
    <phoneticPr fontId="1" type="noConversion"/>
  </si>
  <si>
    <t>MetaVu Remote, MetaVu GIS</t>
    <phoneticPr fontId="1" type="noConversion"/>
  </si>
  <si>
    <t>Barrier-Free Kiosk, A-Pass, BeaconBell</t>
  </si>
  <si>
    <t>V-Story Campus, U-Story</t>
    <phoneticPr fontId="1" type="noConversion"/>
  </si>
  <si>
    <t>SOS1379</t>
    <phoneticPr fontId="1" type="noConversion"/>
  </si>
  <si>
    <t>Artificial intelligence execution accelerator</t>
    <phoneticPr fontId="1" type="noConversion"/>
  </si>
  <si>
    <t>SYSTEM BUILDING, BIG DATA, QUALITY ASSURANCE,, Mobile Performance Monitoring</t>
    <phoneticPr fontId="1" type="noConversion"/>
  </si>
  <si>
    <t xml:space="preserve">KIOSK, MTV Touch Monitor, </t>
    <phoneticPr fontId="1" type="noConversion"/>
  </si>
  <si>
    <t>Ckpouch for Dashboard, IoT S/W, Ckpush</t>
    <phoneticPr fontId="1" type="noConversion"/>
  </si>
  <si>
    <t>[COVID-19] HEALTHCARE MONITOR, VIDEOWALL, Security Monitor, Broadcast monitor, Digital Signage</t>
    <phoneticPr fontId="1" type="noConversion"/>
  </si>
  <si>
    <t>map tech and platform developing company</t>
    <phoneticPr fontId="1" type="noConversion"/>
  </si>
  <si>
    <t>software &amp; solution development company</t>
    <phoneticPr fontId="1" type="noConversion"/>
  </si>
  <si>
    <t>UTG (Ultra-Thin Glass) for Foldables, 3D Curved Glass Printing, Ultra-thin Accessories</t>
    <phoneticPr fontId="1" type="noConversion"/>
  </si>
  <si>
    <t>Monorail Monitoring System, Drone Station, Isonsolar</t>
    <phoneticPr fontId="1" type="noConversion"/>
  </si>
  <si>
    <t>AI for Large Enterprises, Smart Devices</t>
    <phoneticPr fontId="1" type="noConversion"/>
  </si>
  <si>
    <t>AI home exercise service, AI Object Detection Solution</t>
    <phoneticPr fontId="1" type="noConversion"/>
  </si>
  <si>
    <t xml:space="preserve">IoT Smart Sensor </t>
    <phoneticPr fontId="1" type="noConversion"/>
  </si>
  <si>
    <t>Map creation, data collection, spatial awareness and data platform.</t>
    <phoneticPr fontId="1" type="noConversion"/>
  </si>
  <si>
    <t xml:space="preserve">Plasma Cleanser, Cooperation Robot, Automated Conveying Robot </t>
    <phoneticPr fontId="1" type="noConversion"/>
  </si>
  <si>
    <t>Vision Sensors, LiDAR Sensors, DCU</t>
    <phoneticPr fontId="1" type="noConversion"/>
  </si>
  <si>
    <t>Virtual Touch Panel, Virtual Touch Automotive</t>
    <phoneticPr fontId="1" type="noConversion"/>
  </si>
  <si>
    <t>Radar Sensor Sensor &amp; Modules</t>
    <phoneticPr fontId="1" type="noConversion"/>
  </si>
  <si>
    <t>Embedded Anonymizer, Anonymized Dataset</t>
    <phoneticPr fontId="1" type="noConversion"/>
  </si>
  <si>
    <t>Cold Chain Data Management Solution</t>
  </si>
  <si>
    <t>NFT swap finace platform, automatic setup NFT wallet</t>
    <phoneticPr fontId="1" type="noConversion"/>
  </si>
  <si>
    <t>Smart Vehicle Scanner</t>
    <phoneticPr fontId="1" type="noConversion"/>
  </si>
  <si>
    <t>KIOSK, Embedded Box Computer</t>
    <phoneticPr fontId="1" type="noConversion"/>
  </si>
  <si>
    <t>Deep Gadget 4 Standalone</t>
    <phoneticPr fontId="1" type="noConversion"/>
  </si>
  <si>
    <t>Open WPT Platform</t>
    <phoneticPr fontId="1" type="noConversion"/>
  </si>
  <si>
    <t>Online Marketing Agency Services, Homepage One-stop Agency Service</t>
    <phoneticPr fontId="1" type="noConversion"/>
  </si>
  <si>
    <t>Smart Pillbox Dreami, Smart mini Kiosk Pandora, Tira Touch</t>
    <phoneticPr fontId="1" type="noConversion"/>
  </si>
  <si>
    <t>CALS</t>
    <phoneticPr fontId="1" type="noConversion"/>
  </si>
  <si>
    <t>Clovine</t>
    <phoneticPr fontId="1" type="noConversion"/>
  </si>
  <si>
    <t>SmartChecker, RansomDefense, SoftFilter</t>
    <phoneticPr fontId="1" type="noConversion"/>
  </si>
  <si>
    <t>AI store Analytics, AI sommelier</t>
    <phoneticPr fontId="1" type="noConversion"/>
  </si>
  <si>
    <t>Payssam</t>
    <phoneticPr fontId="1" type="noConversion"/>
  </si>
  <si>
    <t>Achakey Digital Car key, Mobility Total solution</t>
    <phoneticPr fontId="1" type="noConversion"/>
  </si>
  <si>
    <t>PatrOne Eye</t>
    <phoneticPr fontId="1" type="noConversion"/>
  </si>
  <si>
    <t>Regulatory Certification Service</t>
    <phoneticPr fontId="1" type="noConversion"/>
  </si>
  <si>
    <t>MotorSense</t>
    <phoneticPr fontId="1" type="noConversion"/>
  </si>
  <si>
    <t>Lessoning</t>
    <phoneticPr fontId="1" type="noConversion"/>
  </si>
  <si>
    <t>WhaTap Server Monitoring, Database Monitoring</t>
    <phoneticPr fontId="1" type="noConversion"/>
  </si>
  <si>
    <t>Portable device of pig's weight checking</t>
    <phoneticPr fontId="1" type="noConversion"/>
  </si>
  <si>
    <t>3D character live broadcastservice</t>
    <phoneticPr fontId="1" type="noConversion"/>
  </si>
  <si>
    <t>In-Air</t>
    <phoneticPr fontId="1" type="noConversion"/>
  </si>
  <si>
    <t>Exosphere</t>
    <phoneticPr fontId="1" type="noConversion"/>
  </si>
  <si>
    <t>Promote WMIT and digital healthcare wupport project</t>
    <phoneticPr fontId="1" type="noConversion"/>
  </si>
  <si>
    <t>Portl Epic</t>
    <phoneticPr fontId="1" type="noConversion"/>
  </si>
  <si>
    <t>DermoFine, mySkin, myHair</t>
    <phoneticPr fontId="1" type="noConversion"/>
  </si>
  <si>
    <t>IQ200, RecordON, SmartRecord</t>
    <phoneticPr fontId="1" type="noConversion"/>
  </si>
  <si>
    <t>Healthcare service robot</t>
    <phoneticPr fontId="1" type="noConversion"/>
  </si>
  <si>
    <t>Servo Actuator</t>
    <phoneticPr fontId="1" type="noConversion"/>
  </si>
  <si>
    <t>Multi Cloud Service Platform, Claion Cloud Managed Service Promotion</t>
    <phoneticPr fontId="1" type="noConversion"/>
  </si>
  <si>
    <t>Kiosk, Digital Informaiton display, Video information display device</t>
    <phoneticPr fontId="1" type="noConversion"/>
  </si>
  <si>
    <t>NFT Market, Decentralized Exchange</t>
    <phoneticPr fontId="1" type="noConversion"/>
  </si>
  <si>
    <t>Kiosk Printer, Panel Printer</t>
    <phoneticPr fontId="1" type="noConversion"/>
  </si>
  <si>
    <t>Auto i3D, AWAS-DT, AWAS-Insight, AWAS-XR</t>
    <phoneticPr fontId="1" type="noConversion"/>
  </si>
  <si>
    <t>COMPANY(EN)</t>
    <phoneticPr fontId="1" type="noConversion"/>
  </si>
  <si>
    <t>COMPANY(KR)</t>
    <phoneticPr fontId="1" type="noConversion"/>
  </si>
  <si>
    <t>PRODUCT(KR)</t>
    <phoneticPr fontId="1" type="noConversion"/>
  </si>
  <si>
    <t>PRODUCT(EN)</t>
    <phoneticPr fontId="1" type="noConversion"/>
  </si>
  <si>
    <t>World IT Show 2022 B2B Meeting Program（2.28現在）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</si>
</sst>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u/>
      <sz val="11"/>
      <color theme="10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u/>
      <sz val="11"/>
      <color theme="1"/>
      <name val="맑은 고딕"/>
      <family val="3"/>
      <charset val="129"/>
    </font>
    <font>
      <u/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1" xfId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2">
    <cellStyle name="표준" xfId="0" builtinId="0"/>
    <cellStyle name="하이퍼링크" xfId="1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9comm.kr/" TargetMode="External"/><Relationship Id="rId13" Type="http://schemas.openxmlformats.org/officeDocument/2006/relationships/hyperlink" Target="https://www.dabeeo.com/" TargetMode="External"/><Relationship Id="rId18" Type="http://schemas.openxmlformats.org/officeDocument/2006/relationships/hyperlink" Target="https://ipixelcorp.com/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www.twokey.kr/" TargetMode="External"/><Relationship Id="rId21" Type="http://schemas.openxmlformats.org/officeDocument/2006/relationships/hyperlink" Target="http://visionsemicon.co.kr/en/main" TargetMode="External"/><Relationship Id="rId7" Type="http://schemas.openxmlformats.org/officeDocument/2006/relationships/hyperlink" Target="http://www.midas-ai.co.kr/" TargetMode="External"/><Relationship Id="rId12" Type="http://schemas.openxmlformats.org/officeDocument/2006/relationships/hyperlink" Target="https://www.oickorea.com/" TargetMode="External"/><Relationship Id="rId17" Type="http://schemas.openxmlformats.org/officeDocument/2006/relationships/hyperlink" Target="https://www.42maru.ai/en/" TargetMode="External"/><Relationship Id="rId25" Type="http://schemas.openxmlformats.org/officeDocument/2006/relationships/hyperlink" Target="https://www.deepingsource.io/" TargetMode="External"/><Relationship Id="rId2" Type="http://schemas.openxmlformats.org/officeDocument/2006/relationships/hyperlink" Target="http://www.g-drone.co.kr/" TargetMode="External"/><Relationship Id="rId16" Type="http://schemas.openxmlformats.org/officeDocument/2006/relationships/hyperlink" Target="http://www.ison.world/www/" TargetMode="External"/><Relationship Id="rId20" Type="http://schemas.openxmlformats.org/officeDocument/2006/relationships/hyperlink" Target="https://watanow.com/web/landing.do?lang=en" TargetMode="External"/><Relationship Id="rId1" Type="http://schemas.openxmlformats.org/officeDocument/2006/relationships/hyperlink" Target="http://www.gciinc.co.kr/?lan=kor" TargetMode="External"/><Relationship Id="rId6" Type="http://schemas.openxmlformats.org/officeDocument/2006/relationships/hyperlink" Target="http://www.codable.co.kr/eng" TargetMode="External"/><Relationship Id="rId11" Type="http://schemas.openxmlformats.org/officeDocument/2006/relationships/hyperlink" Target="http://ckstack.com/" TargetMode="External"/><Relationship Id="rId24" Type="http://schemas.openxmlformats.org/officeDocument/2006/relationships/hyperlink" Target="http://iuplusinc.co.kr/en/" TargetMode="External"/><Relationship Id="rId5" Type="http://schemas.openxmlformats.org/officeDocument/2006/relationships/hyperlink" Target="https://en.connectagen.com/" TargetMode="External"/><Relationship Id="rId15" Type="http://schemas.openxmlformats.org/officeDocument/2006/relationships/hyperlink" Target="http://cosesgt.com/" TargetMode="External"/><Relationship Id="rId23" Type="http://schemas.openxmlformats.org/officeDocument/2006/relationships/hyperlink" Target="https://www.vtouch.io/ko" TargetMode="External"/><Relationship Id="rId10" Type="http://schemas.openxmlformats.org/officeDocument/2006/relationships/hyperlink" Target="http://wmds.co.kr/" TargetMode="External"/><Relationship Id="rId19" Type="http://schemas.openxmlformats.org/officeDocument/2006/relationships/hyperlink" Target="https://gw-link.co.kr/default/" TargetMode="External"/><Relationship Id="rId4" Type="http://schemas.openxmlformats.org/officeDocument/2006/relationships/hyperlink" Target="https://screeningthermography.com/" TargetMode="External"/><Relationship Id="rId9" Type="http://schemas.openxmlformats.org/officeDocument/2006/relationships/hyperlink" Target="http://www.onycom.com/" TargetMode="External"/><Relationship Id="rId14" Type="http://schemas.openxmlformats.org/officeDocument/2006/relationships/hyperlink" Target="https://www.dynamicmedia.co.kr/" TargetMode="External"/><Relationship Id="rId22" Type="http://schemas.openxmlformats.org/officeDocument/2006/relationships/hyperlink" Target="http://www.carna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abSelected="1" zoomScale="80" zoomScaleNormal="80" workbookViewId="0">
      <pane ySplit="2" topLeftCell="A3" activePane="bottomLeft" state="frozen"/>
      <selection pane="bottomLeft" activeCell="A2" sqref="A2"/>
    </sheetView>
  </sheetViews>
  <sheetFormatPr defaultColWidth="8.75" defaultRowHeight="16.5" x14ac:dyDescent="0.3"/>
  <cols>
    <col min="1" max="1" width="8.25" style="2" customWidth="1"/>
    <col min="2" max="2" width="39.75" style="2" customWidth="1"/>
    <col min="3" max="3" width="37.625" style="2" customWidth="1"/>
    <col min="4" max="4" width="47.5" style="2" customWidth="1"/>
    <col min="5" max="5" width="73.875" style="2" customWidth="1"/>
    <col min="6" max="6" width="98.125" style="2" customWidth="1"/>
    <col min="7" max="16384" width="8.75" style="2"/>
  </cols>
  <sheetData>
    <row r="1" spans="1:6" ht="36" customHeight="1" x14ac:dyDescent="0.3">
      <c r="A1" s="23" t="s">
        <v>633</v>
      </c>
      <c r="B1" s="24"/>
      <c r="C1" s="24"/>
      <c r="D1" s="24"/>
      <c r="E1" s="24"/>
      <c r="F1" s="25"/>
    </row>
    <row r="2" spans="1:6" ht="21.6" customHeight="1" x14ac:dyDescent="0.3">
      <c r="A2" s="3" t="s">
        <v>0</v>
      </c>
      <c r="B2" s="4" t="s">
        <v>629</v>
      </c>
      <c r="C2" s="4" t="s">
        <v>630</v>
      </c>
      <c r="D2" s="4" t="s">
        <v>1</v>
      </c>
      <c r="E2" s="5" t="s">
        <v>631</v>
      </c>
      <c r="F2" s="5" t="s">
        <v>632</v>
      </c>
    </row>
    <row r="3" spans="1:6" ht="21.6" customHeight="1" x14ac:dyDescent="0.3">
      <c r="A3" s="16">
        <v>1</v>
      </c>
      <c r="B3" s="11" t="s">
        <v>349</v>
      </c>
      <c r="C3" s="11" t="s">
        <v>405</v>
      </c>
      <c r="D3" s="21" t="s">
        <v>461</v>
      </c>
      <c r="E3" s="12" t="s">
        <v>517</v>
      </c>
      <c r="F3" s="12" t="s">
        <v>573</v>
      </c>
    </row>
    <row r="4" spans="1:6" ht="21.6" customHeight="1" x14ac:dyDescent="0.3">
      <c r="A4" s="16">
        <v>2</v>
      </c>
      <c r="B4" s="11" t="s">
        <v>350</v>
      </c>
      <c r="C4" s="11" t="s">
        <v>406</v>
      </c>
      <c r="D4" s="21" t="s">
        <v>462</v>
      </c>
      <c r="E4" s="13" t="s">
        <v>518</v>
      </c>
      <c r="F4" s="13" t="s">
        <v>574</v>
      </c>
    </row>
    <row r="5" spans="1:6" ht="21.6" customHeight="1" x14ac:dyDescent="0.3">
      <c r="A5" s="16">
        <v>3</v>
      </c>
      <c r="B5" s="11" t="s">
        <v>351</v>
      </c>
      <c r="C5" s="11" t="s">
        <v>407</v>
      </c>
      <c r="D5" s="21" t="s">
        <v>463</v>
      </c>
      <c r="E5" s="13" t="s">
        <v>519</v>
      </c>
      <c r="F5" s="13" t="s">
        <v>575</v>
      </c>
    </row>
    <row r="6" spans="1:6" ht="21.6" customHeight="1" x14ac:dyDescent="0.3">
      <c r="A6" s="16">
        <v>4</v>
      </c>
      <c r="B6" s="11" t="s">
        <v>352</v>
      </c>
      <c r="C6" s="11" t="s">
        <v>408</v>
      </c>
      <c r="D6" s="21" t="s">
        <v>464</v>
      </c>
      <c r="E6" s="13" t="s">
        <v>520</v>
      </c>
      <c r="F6" s="13" t="s">
        <v>576</v>
      </c>
    </row>
    <row r="7" spans="1:6" ht="21.6" customHeight="1" x14ac:dyDescent="0.3">
      <c r="A7" s="16">
        <v>5</v>
      </c>
      <c r="B7" s="11" t="s">
        <v>353</v>
      </c>
      <c r="C7" s="11" t="s">
        <v>409</v>
      </c>
      <c r="D7" s="21" t="s">
        <v>465</v>
      </c>
      <c r="E7" s="13" t="s">
        <v>521</v>
      </c>
      <c r="F7" s="13" t="s">
        <v>577</v>
      </c>
    </row>
    <row r="8" spans="1:6" ht="21.6" customHeight="1" x14ac:dyDescent="0.3">
      <c r="A8" s="16">
        <v>6</v>
      </c>
      <c r="B8" s="11" t="s">
        <v>354</v>
      </c>
      <c r="C8" s="11" t="s">
        <v>410</v>
      </c>
      <c r="D8" s="22" t="s">
        <v>466</v>
      </c>
      <c r="E8" s="13" t="s">
        <v>522</v>
      </c>
      <c r="F8" s="13" t="s">
        <v>578</v>
      </c>
    </row>
    <row r="9" spans="1:6" ht="21.6" customHeight="1" x14ac:dyDescent="0.3">
      <c r="A9" s="16">
        <v>7</v>
      </c>
      <c r="B9" s="11" t="s">
        <v>355</v>
      </c>
      <c r="C9" s="11" t="s">
        <v>411</v>
      </c>
      <c r="D9" s="22" t="s">
        <v>467</v>
      </c>
      <c r="E9" s="13" t="s">
        <v>523</v>
      </c>
      <c r="F9" s="13" t="s">
        <v>579</v>
      </c>
    </row>
    <row r="10" spans="1:6" ht="21.6" customHeight="1" x14ac:dyDescent="0.3">
      <c r="A10" s="16">
        <v>8</v>
      </c>
      <c r="B10" s="11" t="s">
        <v>356</v>
      </c>
      <c r="C10" s="11" t="s">
        <v>412</v>
      </c>
      <c r="D10" s="22" t="s">
        <v>468</v>
      </c>
      <c r="E10" s="13" t="s">
        <v>524</v>
      </c>
      <c r="F10" s="13" t="s">
        <v>580</v>
      </c>
    </row>
    <row r="11" spans="1:6" ht="21.6" customHeight="1" x14ac:dyDescent="0.3">
      <c r="A11" s="16">
        <v>9</v>
      </c>
      <c r="B11" s="17" t="s">
        <v>357</v>
      </c>
      <c r="C11" s="11" t="s">
        <v>413</v>
      </c>
      <c r="D11" s="22" t="s">
        <v>469</v>
      </c>
      <c r="E11" s="13" t="s">
        <v>525</v>
      </c>
      <c r="F11" s="13" t="s">
        <v>581</v>
      </c>
    </row>
    <row r="12" spans="1:6" ht="21.6" customHeight="1" x14ac:dyDescent="0.3">
      <c r="A12" s="16">
        <v>10</v>
      </c>
      <c r="B12" s="11" t="s">
        <v>358</v>
      </c>
      <c r="C12" s="11" t="s">
        <v>414</v>
      </c>
      <c r="D12" s="22" t="s">
        <v>470</v>
      </c>
      <c r="E12" s="13" t="s">
        <v>526</v>
      </c>
      <c r="F12" s="13" t="s">
        <v>582</v>
      </c>
    </row>
    <row r="13" spans="1:6" ht="21.6" customHeight="1" x14ac:dyDescent="0.3">
      <c r="A13" s="16">
        <v>11</v>
      </c>
      <c r="B13" s="11" t="s">
        <v>359</v>
      </c>
      <c r="C13" s="11" t="s">
        <v>415</v>
      </c>
      <c r="D13" s="22" t="s">
        <v>471</v>
      </c>
      <c r="E13" s="13" t="s">
        <v>527</v>
      </c>
      <c r="F13" s="13" t="s">
        <v>583</v>
      </c>
    </row>
    <row r="14" spans="1:6" ht="21.6" customHeight="1" x14ac:dyDescent="0.3">
      <c r="A14" s="16">
        <v>12</v>
      </c>
      <c r="B14" s="11" t="s">
        <v>360</v>
      </c>
      <c r="C14" s="11" t="s">
        <v>416</v>
      </c>
      <c r="D14" s="22" t="s">
        <v>472</v>
      </c>
      <c r="E14" s="13" t="s">
        <v>528</v>
      </c>
      <c r="F14" s="13" t="s">
        <v>584</v>
      </c>
    </row>
    <row r="15" spans="1:6" ht="21.6" customHeight="1" x14ac:dyDescent="0.3">
      <c r="A15" s="16">
        <v>13</v>
      </c>
      <c r="B15" s="11" t="s">
        <v>361</v>
      </c>
      <c r="C15" s="11" t="s">
        <v>417</v>
      </c>
      <c r="D15" s="22" t="s">
        <v>473</v>
      </c>
      <c r="E15" s="13" t="s">
        <v>529</v>
      </c>
      <c r="F15" s="13" t="s">
        <v>585</v>
      </c>
    </row>
    <row r="16" spans="1:6" ht="21.6" customHeight="1" x14ac:dyDescent="0.3">
      <c r="A16" s="16">
        <v>14</v>
      </c>
      <c r="B16" s="11" t="s">
        <v>362</v>
      </c>
      <c r="C16" s="11" t="s">
        <v>418</v>
      </c>
      <c r="D16" s="22" t="s">
        <v>474</v>
      </c>
      <c r="E16" s="13" t="s">
        <v>530</v>
      </c>
      <c r="F16" s="13" t="s">
        <v>586</v>
      </c>
    </row>
    <row r="17" spans="1:6" ht="21.6" customHeight="1" x14ac:dyDescent="0.3">
      <c r="A17" s="16">
        <v>15</v>
      </c>
      <c r="B17" s="11" t="s">
        <v>363</v>
      </c>
      <c r="C17" s="11" t="s">
        <v>419</v>
      </c>
      <c r="D17" s="22" t="s">
        <v>475</v>
      </c>
      <c r="E17" s="13" t="s">
        <v>531</v>
      </c>
      <c r="F17" s="13" t="s">
        <v>587</v>
      </c>
    </row>
    <row r="18" spans="1:6" ht="21.6" customHeight="1" x14ac:dyDescent="0.3">
      <c r="A18" s="16">
        <v>16</v>
      </c>
      <c r="B18" s="11" t="s">
        <v>364</v>
      </c>
      <c r="C18" s="11" t="s">
        <v>420</v>
      </c>
      <c r="D18" s="22" t="s">
        <v>476</v>
      </c>
      <c r="E18" s="13" t="s">
        <v>532</v>
      </c>
      <c r="F18" s="13" t="s">
        <v>588</v>
      </c>
    </row>
    <row r="19" spans="1:6" ht="21.6" customHeight="1" x14ac:dyDescent="0.3">
      <c r="A19" s="16">
        <v>17</v>
      </c>
      <c r="B19" s="11" t="s">
        <v>365</v>
      </c>
      <c r="C19" s="11" t="s">
        <v>421</v>
      </c>
      <c r="D19" s="22" t="s">
        <v>477</v>
      </c>
      <c r="E19" s="13" t="s">
        <v>533</v>
      </c>
      <c r="F19" s="13" t="s">
        <v>589</v>
      </c>
    </row>
    <row r="20" spans="1:6" ht="21.6" customHeight="1" x14ac:dyDescent="0.3">
      <c r="A20" s="16">
        <v>18</v>
      </c>
      <c r="B20" s="11" t="s">
        <v>366</v>
      </c>
      <c r="C20" s="11" t="s">
        <v>422</v>
      </c>
      <c r="D20" s="22" t="s">
        <v>478</v>
      </c>
      <c r="E20" s="13" t="s">
        <v>534</v>
      </c>
      <c r="F20" s="13" t="s">
        <v>590</v>
      </c>
    </row>
    <row r="21" spans="1:6" ht="21.6" customHeight="1" x14ac:dyDescent="0.3">
      <c r="A21" s="16">
        <v>19</v>
      </c>
      <c r="B21" s="11" t="s">
        <v>367</v>
      </c>
      <c r="C21" s="11" t="s">
        <v>423</v>
      </c>
      <c r="D21" s="22" t="s">
        <v>479</v>
      </c>
      <c r="E21" s="13" t="s">
        <v>535</v>
      </c>
      <c r="F21" s="13" t="s">
        <v>591</v>
      </c>
    </row>
    <row r="22" spans="1:6" ht="21.6" customHeight="1" x14ac:dyDescent="0.3">
      <c r="A22" s="16">
        <v>20</v>
      </c>
      <c r="B22" s="11" t="s">
        <v>368</v>
      </c>
      <c r="C22" s="11" t="s">
        <v>424</v>
      </c>
      <c r="D22" s="22" t="s">
        <v>480</v>
      </c>
      <c r="E22" s="13" t="s">
        <v>536</v>
      </c>
      <c r="F22" s="13" t="s">
        <v>592</v>
      </c>
    </row>
    <row r="23" spans="1:6" ht="21.6" customHeight="1" x14ac:dyDescent="0.3">
      <c r="A23" s="16">
        <v>21</v>
      </c>
      <c r="B23" s="11" t="s">
        <v>369</v>
      </c>
      <c r="C23" s="11" t="s">
        <v>425</v>
      </c>
      <c r="D23" s="22" t="s">
        <v>481</v>
      </c>
      <c r="E23" s="13" t="s">
        <v>537</v>
      </c>
      <c r="F23" s="13" t="s">
        <v>593</v>
      </c>
    </row>
    <row r="24" spans="1:6" ht="21.6" customHeight="1" x14ac:dyDescent="0.3">
      <c r="A24" s="16">
        <v>22</v>
      </c>
      <c r="B24" s="11" t="s">
        <v>370</v>
      </c>
      <c r="C24" s="11" t="s">
        <v>426</v>
      </c>
      <c r="D24" s="22" t="s">
        <v>482</v>
      </c>
      <c r="E24" s="13" t="s">
        <v>538</v>
      </c>
      <c r="F24" s="13" t="s">
        <v>594</v>
      </c>
    </row>
    <row r="25" spans="1:6" ht="21.6" customHeight="1" x14ac:dyDescent="0.3">
      <c r="A25" s="16">
        <v>23</v>
      </c>
      <c r="B25" s="11" t="s">
        <v>371</v>
      </c>
      <c r="C25" s="11" t="s">
        <v>427</v>
      </c>
      <c r="D25" s="21" t="s">
        <v>483</v>
      </c>
      <c r="E25" s="12" t="s">
        <v>539</v>
      </c>
      <c r="F25" s="12" t="s">
        <v>595</v>
      </c>
    </row>
    <row r="26" spans="1:6" ht="21.6" customHeight="1" x14ac:dyDescent="0.3">
      <c r="A26" s="16">
        <v>24</v>
      </c>
      <c r="B26" s="11" t="s">
        <v>372</v>
      </c>
      <c r="C26" s="11" t="s">
        <v>428</v>
      </c>
      <c r="D26" s="21" t="s">
        <v>484</v>
      </c>
      <c r="E26" s="14" t="s">
        <v>540</v>
      </c>
      <c r="F26" s="14" t="s">
        <v>596</v>
      </c>
    </row>
    <row r="27" spans="1:6" ht="21.6" customHeight="1" x14ac:dyDescent="0.3">
      <c r="A27" s="16">
        <v>25</v>
      </c>
      <c r="B27" s="11" t="s">
        <v>373</v>
      </c>
      <c r="C27" s="11" t="s">
        <v>429</v>
      </c>
      <c r="D27" s="21" t="s">
        <v>485</v>
      </c>
      <c r="E27" s="15" t="s">
        <v>541</v>
      </c>
      <c r="F27" s="15" t="s">
        <v>597</v>
      </c>
    </row>
    <row r="28" spans="1:6" ht="21.6" customHeight="1" x14ac:dyDescent="0.3">
      <c r="A28" s="16">
        <v>26</v>
      </c>
      <c r="B28" s="11" t="s">
        <v>374</v>
      </c>
      <c r="C28" s="11" t="s">
        <v>430</v>
      </c>
      <c r="D28" s="21" t="s">
        <v>486</v>
      </c>
      <c r="E28" s="15" t="s">
        <v>542</v>
      </c>
      <c r="F28" s="15" t="s">
        <v>598</v>
      </c>
    </row>
    <row r="29" spans="1:6" ht="21.6" customHeight="1" x14ac:dyDescent="0.3">
      <c r="A29" s="16">
        <v>27</v>
      </c>
      <c r="B29" s="11" t="s">
        <v>375</v>
      </c>
      <c r="C29" s="11" t="s">
        <v>431</v>
      </c>
      <c r="D29" s="21" t="s">
        <v>487</v>
      </c>
      <c r="E29" s="15" t="s">
        <v>543</v>
      </c>
      <c r="F29" s="15" t="s">
        <v>599</v>
      </c>
    </row>
    <row r="30" spans="1:6" ht="21.6" customHeight="1" x14ac:dyDescent="0.3">
      <c r="A30" s="16">
        <v>28</v>
      </c>
      <c r="B30" s="11" t="s">
        <v>376</v>
      </c>
      <c r="C30" s="11" t="s">
        <v>432</v>
      </c>
      <c r="D30" s="21" t="s">
        <v>488</v>
      </c>
      <c r="E30" s="15" t="s">
        <v>544</v>
      </c>
      <c r="F30" s="15" t="s">
        <v>600</v>
      </c>
    </row>
    <row r="31" spans="1:6" ht="21.6" customHeight="1" x14ac:dyDescent="0.3">
      <c r="A31" s="16">
        <v>29</v>
      </c>
      <c r="B31" s="11" t="s">
        <v>377</v>
      </c>
      <c r="C31" s="11" t="s">
        <v>433</v>
      </c>
      <c r="D31" s="21" t="s">
        <v>489</v>
      </c>
      <c r="E31" s="15" t="s">
        <v>545</v>
      </c>
      <c r="F31" s="15" t="s">
        <v>601</v>
      </c>
    </row>
    <row r="32" spans="1:6" ht="21.6" customHeight="1" x14ac:dyDescent="0.3">
      <c r="A32" s="16">
        <v>30</v>
      </c>
      <c r="B32" s="11" t="s">
        <v>378</v>
      </c>
      <c r="C32" s="11" t="s">
        <v>434</v>
      </c>
      <c r="D32" s="21" t="s">
        <v>490</v>
      </c>
      <c r="E32" s="15" t="s">
        <v>546</v>
      </c>
      <c r="F32" s="15" t="s">
        <v>602</v>
      </c>
    </row>
    <row r="33" spans="1:6" ht="21.6" customHeight="1" x14ac:dyDescent="0.3">
      <c r="A33" s="16">
        <v>31</v>
      </c>
      <c r="B33" s="11" t="s">
        <v>379</v>
      </c>
      <c r="C33" s="11" t="s">
        <v>435</v>
      </c>
      <c r="D33" s="21" t="s">
        <v>491</v>
      </c>
      <c r="E33" s="15" t="s">
        <v>547</v>
      </c>
      <c r="F33" s="15" t="s">
        <v>603</v>
      </c>
    </row>
    <row r="34" spans="1:6" ht="21.6" customHeight="1" x14ac:dyDescent="0.3">
      <c r="A34" s="16">
        <v>32</v>
      </c>
      <c r="B34" s="11" t="s">
        <v>380</v>
      </c>
      <c r="C34" s="11" t="s">
        <v>436</v>
      </c>
      <c r="D34" s="21" t="s">
        <v>492</v>
      </c>
      <c r="E34" s="15" t="s">
        <v>548</v>
      </c>
      <c r="F34" s="15" t="s">
        <v>604</v>
      </c>
    </row>
    <row r="35" spans="1:6" ht="21.6" customHeight="1" x14ac:dyDescent="0.3">
      <c r="A35" s="16">
        <v>33</v>
      </c>
      <c r="B35" s="11" t="s">
        <v>381</v>
      </c>
      <c r="C35" s="11" t="s">
        <v>437</v>
      </c>
      <c r="D35" s="21" t="s">
        <v>493</v>
      </c>
      <c r="E35" s="15" t="s">
        <v>549</v>
      </c>
      <c r="F35" s="15" t="s">
        <v>605</v>
      </c>
    </row>
    <row r="36" spans="1:6" ht="21.6" customHeight="1" x14ac:dyDescent="0.3">
      <c r="A36" s="16">
        <v>34</v>
      </c>
      <c r="B36" s="11" t="s">
        <v>382</v>
      </c>
      <c r="C36" s="11" t="s">
        <v>438</v>
      </c>
      <c r="D36" s="21" t="s">
        <v>494</v>
      </c>
      <c r="E36" s="15" t="s">
        <v>550</v>
      </c>
      <c r="F36" s="15" t="s">
        <v>606</v>
      </c>
    </row>
    <row r="37" spans="1:6" ht="21.6" customHeight="1" x14ac:dyDescent="0.3">
      <c r="A37" s="16">
        <v>35</v>
      </c>
      <c r="B37" s="11" t="s">
        <v>383</v>
      </c>
      <c r="C37" s="11" t="s">
        <v>439</v>
      </c>
      <c r="D37" s="21" t="s">
        <v>495</v>
      </c>
      <c r="E37" s="15" t="s">
        <v>551</v>
      </c>
      <c r="F37" s="15" t="s">
        <v>607</v>
      </c>
    </row>
    <row r="38" spans="1:6" ht="21.6" customHeight="1" x14ac:dyDescent="0.3">
      <c r="A38" s="16">
        <v>36</v>
      </c>
      <c r="B38" s="11" t="s">
        <v>384</v>
      </c>
      <c r="C38" s="11" t="s">
        <v>440</v>
      </c>
      <c r="D38" s="21" t="s">
        <v>496</v>
      </c>
      <c r="E38" s="15" t="s">
        <v>552</v>
      </c>
      <c r="F38" s="15" t="s">
        <v>608</v>
      </c>
    </row>
    <row r="39" spans="1:6" ht="21.6" customHeight="1" x14ac:dyDescent="0.3">
      <c r="A39" s="16">
        <v>37</v>
      </c>
      <c r="B39" s="11" t="s">
        <v>385</v>
      </c>
      <c r="C39" s="11" t="s">
        <v>441</v>
      </c>
      <c r="D39" s="21" t="s">
        <v>497</v>
      </c>
      <c r="E39" s="15" t="s">
        <v>553</v>
      </c>
      <c r="F39" s="15" t="s">
        <v>609</v>
      </c>
    </row>
    <row r="40" spans="1:6" ht="21.6" customHeight="1" x14ac:dyDescent="0.3">
      <c r="A40" s="16">
        <v>38</v>
      </c>
      <c r="B40" s="11" t="s">
        <v>386</v>
      </c>
      <c r="C40" s="11" t="s">
        <v>442</v>
      </c>
      <c r="D40" s="21" t="s">
        <v>498</v>
      </c>
      <c r="E40" s="15" t="s">
        <v>554</v>
      </c>
      <c r="F40" s="15" t="s">
        <v>610</v>
      </c>
    </row>
    <row r="41" spans="1:6" ht="21.6" customHeight="1" x14ac:dyDescent="0.3">
      <c r="A41" s="16">
        <v>39</v>
      </c>
      <c r="B41" s="11" t="s">
        <v>387</v>
      </c>
      <c r="C41" s="11" t="s">
        <v>443</v>
      </c>
      <c r="D41" s="21" t="s">
        <v>499</v>
      </c>
      <c r="E41" s="15" t="s">
        <v>555</v>
      </c>
      <c r="F41" s="15" t="s">
        <v>611</v>
      </c>
    </row>
    <row r="42" spans="1:6" ht="21.6" customHeight="1" x14ac:dyDescent="0.3">
      <c r="A42" s="16">
        <v>40</v>
      </c>
      <c r="B42" s="11" t="s">
        <v>388</v>
      </c>
      <c r="C42" s="11" t="s">
        <v>444</v>
      </c>
      <c r="D42" s="21" t="s">
        <v>500</v>
      </c>
      <c r="E42" s="15" t="s">
        <v>556</v>
      </c>
      <c r="F42" s="15" t="s">
        <v>612</v>
      </c>
    </row>
    <row r="43" spans="1:6" ht="21.6" customHeight="1" x14ac:dyDescent="0.3">
      <c r="A43" s="16">
        <v>41</v>
      </c>
      <c r="B43" s="11" t="s">
        <v>389</v>
      </c>
      <c r="C43" s="11" t="s">
        <v>445</v>
      </c>
      <c r="D43" s="21" t="s">
        <v>501</v>
      </c>
      <c r="E43" s="15" t="s">
        <v>557</v>
      </c>
      <c r="F43" s="15" t="s">
        <v>613</v>
      </c>
    </row>
    <row r="44" spans="1:6" ht="21.6" customHeight="1" x14ac:dyDescent="0.3">
      <c r="A44" s="16">
        <v>42</v>
      </c>
      <c r="B44" s="11" t="s">
        <v>390</v>
      </c>
      <c r="C44" s="11" t="s">
        <v>446</v>
      </c>
      <c r="D44" s="21" t="s">
        <v>502</v>
      </c>
      <c r="E44" s="15" t="s">
        <v>558</v>
      </c>
      <c r="F44" s="15" t="s">
        <v>614</v>
      </c>
    </row>
    <row r="45" spans="1:6" ht="21.6" customHeight="1" x14ac:dyDescent="0.3">
      <c r="A45" s="16">
        <v>43</v>
      </c>
      <c r="B45" s="11" t="s">
        <v>391</v>
      </c>
      <c r="C45" s="11" t="s">
        <v>447</v>
      </c>
      <c r="D45" s="21" t="s">
        <v>503</v>
      </c>
      <c r="E45" s="15" t="s">
        <v>559</v>
      </c>
      <c r="F45" s="15" t="s">
        <v>615</v>
      </c>
    </row>
    <row r="46" spans="1:6" ht="21.6" customHeight="1" x14ac:dyDescent="0.3">
      <c r="A46" s="16">
        <v>44</v>
      </c>
      <c r="B46" s="11" t="s">
        <v>392</v>
      </c>
      <c r="C46" s="11" t="s">
        <v>448</v>
      </c>
      <c r="D46" s="21" t="s">
        <v>504</v>
      </c>
      <c r="E46" s="15" t="s">
        <v>560</v>
      </c>
      <c r="F46" s="15" t="s">
        <v>616</v>
      </c>
    </row>
    <row r="47" spans="1:6" ht="21.6" customHeight="1" x14ac:dyDescent="0.3">
      <c r="A47" s="16">
        <v>45</v>
      </c>
      <c r="B47" s="11" t="s">
        <v>393</v>
      </c>
      <c r="C47" s="11" t="s">
        <v>449</v>
      </c>
      <c r="D47" s="21" t="s">
        <v>505</v>
      </c>
      <c r="E47" s="15" t="s">
        <v>561</v>
      </c>
      <c r="F47" s="15" t="s">
        <v>617</v>
      </c>
    </row>
    <row r="48" spans="1:6" ht="21.6" customHeight="1" x14ac:dyDescent="0.3">
      <c r="A48" s="16">
        <v>46</v>
      </c>
      <c r="B48" s="11" t="s">
        <v>394</v>
      </c>
      <c r="C48" s="11" t="s">
        <v>450</v>
      </c>
      <c r="D48" s="21" t="s">
        <v>506</v>
      </c>
      <c r="E48" s="15" t="s">
        <v>562</v>
      </c>
      <c r="F48" s="15" t="s">
        <v>618</v>
      </c>
    </row>
    <row r="49" spans="1:6" ht="21.6" customHeight="1" x14ac:dyDescent="0.3">
      <c r="A49" s="16">
        <v>47</v>
      </c>
      <c r="B49" s="11" t="s">
        <v>395</v>
      </c>
      <c r="C49" s="11" t="s">
        <v>451</v>
      </c>
      <c r="D49" s="22" t="s">
        <v>507</v>
      </c>
      <c r="E49" s="15" t="s">
        <v>563</v>
      </c>
      <c r="F49" s="15" t="s">
        <v>619</v>
      </c>
    </row>
    <row r="50" spans="1:6" ht="21.6" customHeight="1" x14ac:dyDescent="0.3">
      <c r="A50" s="16">
        <v>48</v>
      </c>
      <c r="B50" s="11" t="s">
        <v>396</v>
      </c>
      <c r="C50" s="11" t="s">
        <v>452</v>
      </c>
      <c r="D50" s="21" t="s">
        <v>508</v>
      </c>
      <c r="E50" s="15" t="s">
        <v>564</v>
      </c>
      <c r="F50" s="15" t="s">
        <v>620</v>
      </c>
    </row>
    <row r="51" spans="1:6" ht="21.6" customHeight="1" x14ac:dyDescent="0.3">
      <c r="A51" s="16">
        <v>49</v>
      </c>
      <c r="B51" s="11" t="s">
        <v>397</v>
      </c>
      <c r="C51" s="11" t="s">
        <v>453</v>
      </c>
      <c r="D51" s="21" t="s">
        <v>509</v>
      </c>
      <c r="E51" s="15" t="s">
        <v>565</v>
      </c>
      <c r="F51" s="15" t="s">
        <v>621</v>
      </c>
    </row>
    <row r="52" spans="1:6" ht="21.6" customHeight="1" x14ac:dyDescent="0.3">
      <c r="A52" s="16">
        <v>50</v>
      </c>
      <c r="B52" s="11" t="s">
        <v>398</v>
      </c>
      <c r="C52" s="11" t="s">
        <v>454</v>
      </c>
      <c r="D52" s="21" t="s">
        <v>510</v>
      </c>
      <c r="E52" s="15" t="s">
        <v>566</v>
      </c>
      <c r="F52" s="15" t="s">
        <v>622</v>
      </c>
    </row>
    <row r="53" spans="1:6" ht="21.6" customHeight="1" x14ac:dyDescent="0.3">
      <c r="A53" s="16">
        <v>51</v>
      </c>
      <c r="B53" s="11" t="s">
        <v>399</v>
      </c>
      <c r="C53" s="11" t="s">
        <v>455</v>
      </c>
      <c r="D53" s="21" t="s">
        <v>511</v>
      </c>
      <c r="E53" s="15" t="s">
        <v>567</v>
      </c>
      <c r="F53" s="15" t="s">
        <v>623</v>
      </c>
    </row>
    <row r="54" spans="1:6" ht="21.6" customHeight="1" x14ac:dyDescent="0.3">
      <c r="A54" s="16">
        <v>52</v>
      </c>
      <c r="B54" s="11" t="s">
        <v>400</v>
      </c>
      <c r="C54" s="11" t="s">
        <v>456</v>
      </c>
      <c r="D54" s="21" t="s">
        <v>512</v>
      </c>
      <c r="E54" s="15" t="s">
        <v>568</v>
      </c>
      <c r="F54" s="15" t="s">
        <v>624</v>
      </c>
    </row>
    <row r="55" spans="1:6" ht="21.6" customHeight="1" x14ac:dyDescent="0.3">
      <c r="A55" s="16">
        <v>53</v>
      </c>
      <c r="B55" s="11" t="s">
        <v>401</v>
      </c>
      <c r="C55" s="11" t="s">
        <v>457</v>
      </c>
      <c r="D55" s="21" t="s">
        <v>513</v>
      </c>
      <c r="E55" s="15" t="s">
        <v>569</v>
      </c>
      <c r="F55" s="15" t="s">
        <v>625</v>
      </c>
    </row>
    <row r="56" spans="1:6" ht="21.6" customHeight="1" x14ac:dyDescent="0.3">
      <c r="A56" s="16">
        <v>54</v>
      </c>
      <c r="B56" s="11" t="s">
        <v>402</v>
      </c>
      <c r="C56" s="11" t="s">
        <v>458</v>
      </c>
      <c r="D56" s="21" t="s">
        <v>514</v>
      </c>
      <c r="E56" s="15" t="s">
        <v>570</v>
      </c>
      <c r="F56" s="15" t="s">
        <v>626</v>
      </c>
    </row>
    <row r="57" spans="1:6" ht="21.6" customHeight="1" x14ac:dyDescent="0.3">
      <c r="A57" s="16">
        <v>55</v>
      </c>
      <c r="B57" s="11" t="s">
        <v>403</v>
      </c>
      <c r="C57" s="11" t="s">
        <v>459</v>
      </c>
      <c r="D57" s="21" t="s">
        <v>515</v>
      </c>
      <c r="E57" s="15" t="s">
        <v>571</v>
      </c>
      <c r="F57" s="15" t="s">
        <v>627</v>
      </c>
    </row>
    <row r="58" spans="1:6" ht="21.6" customHeight="1" x14ac:dyDescent="0.3">
      <c r="A58" s="16">
        <v>56</v>
      </c>
      <c r="B58" s="11" t="s">
        <v>404</v>
      </c>
      <c r="C58" s="11" t="s">
        <v>460</v>
      </c>
      <c r="D58" s="21" t="s">
        <v>516</v>
      </c>
      <c r="E58" s="15" t="s">
        <v>572</v>
      </c>
      <c r="F58" s="15" t="s">
        <v>628</v>
      </c>
    </row>
    <row r="59" spans="1:6" ht="39.6" customHeight="1" x14ac:dyDescent="0.3">
      <c r="A59" s="16">
        <v>57</v>
      </c>
      <c r="B59" s="7" t="s">
        <v>47</v>
      </c>
      <c r="C59" s="7" t="s">
        <v>2</v>
      </c>
      <c r="D59" s="6" t="s">
        <v>180</v>
      </c>
      <c r="E59" s="18" t="s">
        <v>288</v>
      </c>
      <c r="F59" s="18" t="s">
        <v>290</v>
      </c>
    </row>
    <row r="60" spans="1:6" ht="39.6" customHeight="1" x14ac:dyDescent="0.3">
      <c r="A60" s="16">
        <v>58</v>
      </c>
      <c r="B60" s="7" t="s">
        <v>50</v>
      </c>
      <c r="C60" s="7" t="s">
        <v>21</v>
      </c>
      <c r="D60" s="6" t="s">
        <v>185</v>
      </c>
      <c r="E60" s="18" t="s">
        <v>289</v>
      </c>
      <c r="F60" s="18" t="s">
        <v>291</v>
      </c>
    </row>
    <row r="61" spans="1:6" ht="39.6" customHeight="1" x14ac:dyDescent="0.3">
      <c r="A61" s="16">
        <v>59</v>
      </c>
      <c r="B61" s="7" t="s">
        <v>52</v>
      </c>
      <c r="C61" s="7" t="s">
        <v>4</v>
      </c>
      <c r="D61" s="6" t="s">
        <v>188</v>
      </c>
      <c r="E61" s="18" t="s">
        <v>292</v>
      </c>
      <c r="F61" s="18" t="s">
        <v>304</v>
      </c>
    </row>
    <row r="62" spans="1:6" ht="39.6" customHeight="1" x14ac:dyDescent="0.3">
      <c r="A62" s="16">
        <v>60</v>
      </c>
      <c r="B62" s="7" t="s">
        <v>220</v>
      </c>
      <c r="C62" s="7" t="s">
        <v>6</v>
      </c>
      <c r="D62" s="6" t="s">
        <v>191</v>
      </c>
      <c r="E62" s="18" t="s">
        <v>293</v>
      </c>
      <c r="F62" s="18" t="s">
        <v>305</v>
      </c>
    </row>
    <row r="63" spans="1:6" ht="39.6" customHeight="1" x14ac:dyDescent="0.3">
      <c r="A63" s="16">
        <v>61</v>
      </c>
      <c r="B63" s="7" t="s">
        <v>54</v>
      </c>
      <c r="C63" s="7" t="s">
        <v>27</v>
      </c>
      <c r="D63" s="6" t="s">
        <v>194</v>
      </c>
      <c r="E63" s="18" t="s">
        <v>294</v>
      </c>
      <c r="F63" s="18" t="s">
        <v>306</v>
      </c>
    </row>
    <row r="64" spans="1:6" ht="39.6" customHeight="1" x14ac:dyDescent="0.3">
      <c r="A64" s="16">
        <v>62</v>
      </c>
      <c r="B64" s="7" t="s">
        <v>55</v>
      </c>
      <c r="C64" s="7" t="s">
        <v>28</v>
      </c>
      <c r="D64" s="6" t="s">
        <v>195</v>
      </c>
      <c r="E64" s="18" t="s">
        <v>295</v>
      </c>
      <c r="F64" s="18" t="s">
        <v>307</v>
      </c>
    </row>
    <row r="65" spans="1:6" ht="39.6" customHeight="1" x14ac:dyDescent="0.3">
      <c r="A65" s="16">
        <v>63</v>
      </c>
      <c r="B65" s="7" t="s">
        <v>56</v>
      </c>
      <c r="C65" s="7" t="s">
        <v>29</v>
      </c>
      <c r="D65" s="6" t="s">
        <v>196</v>
      </c>
      <c r="E65" s="18" t="s">
        <v>296</v>
      </c>
      <c r="F65" s="18" t="s">
        <v>308</v>
      </c>
    </row>
    <row r="66" spans="1:6" ht="39.6" customHeight="1" x14ac:dyDescent="0.3">
      <c r="A66" s="16">
        <v>64</v>
      </c>
      <c r="B66" s="7" t="s">
        <v>221</v>
      </c>
      <c r="C66" s="7" t="s">
        <v>8</v>
      </c>
      <c r="D66" s="6" t="s">
        <v>202</v>
      </c>
      <c r="E66" s="18" t="s">
        <v>297</v>
      </c>
      <c r="F66" s="18" t="s">
        <v>309</v>
      </c>
    </row>
    <row r="67" spans="1:6" ht="39.6" customHeight="1" x14ac:dyDescent="0.3">
      <c r="A67" s="16">
        <v>65</v>
      </c>
      <c r="B67" s="7" t="s">
        <v>226</v>
      </c>
      <c r="C67" s="7" t="s">
        <v>15</v>
      </c>
      <c r="D67" s="6" t="s">
        <v>178</v>
      </c>
      <c r="E67" s="18" t="s">
        <v>316</v>
      </c>
      <c r="F67" s="18" t="s">
        <v>322</v>
      </c>
    </row>
    <row r="68" spans="1:6" ht="39.6" customHeight="1" x14ac:dyDescent="0.3">
      <c r="A68" s="16">
        <v>66</v>
      </c>
      <c r="B68" s="7" t="s">
        <v>227</v>
      </c>
      <c r="C68" s="7" t="s">
        <v>16</v>
      </c>
      <c r="D68" s="6" t="s">
        <v>179</v>
      </c>
      <c r="E68" s="18" t="s">
        <v>317</v>
      </c>
      <c r="F68" s="18" t="s">
        <v>323</v>
      </c>
    </row>
    <row r="69" spans="1:6" ht="39.6" customHeight="1" x14ac:dyDescent="0.3">
      <c r="A69" s="16">
        <v>67</v>
      </c>
      <c r="B69" s="7" t="s">
        <v>48</v>
      </c>
      <c r="C69" s="7" t="s">
        <v>17</v>
      </c>
      <c r="D69" s="6" t="s">
        <v>181</v>
      </c>
      <c r="E69" s="18" t="s">
        <v>318</v>
      </c>
      <c r="F69" s="18" t="s">
        <v>324</v>
      </c>
    </row>
    <row r="70" spans="1:6" ht="39.6" customHeight="1" x14ac:dyDescent="0.3">
      <c r="A70" s="16">
        <v>68</v>
      </c>
      <c r="B70" s="7" t="s">
        <v>228</v>
      </c>
      <c r="C70" s="7" t="s">
        <v>18</v>
      </c>
      <c r="D70" s="6" t="s">
        <v>182</v>
      </c>
      <c r="E70" s="18" t="s">
        <v>319</v>
      </c>
      <c r="F70" s="18" t="s">
        <v>325</v>
      </c>
    </row>
    <row r="71" spans="1:6" ht="39.6" customHeight="1" x14ac:dyDescent="0.3">
      <c r="A71" s="16">
        <v>69</v>
      </c>
      <c r="B71" s="7" t="s">
        <v>229</v>
      </c>
      <c r="C71" s="7" t="s">
        <v>19</v>
      </c>
      <c r="D71" s="6" t="s">
        <v>183</v>
      </c>
      <c r="E71" s="18" t="s">
        <v>320</v>
      </c>
      <c r="F71" s="18" t="s">
        <v>326</v>
      </c>
    </row>
    <row r="72" spans="1:6" ht="39.6" customHeight="1" x14ac:dyDescent="0.3">
      <c r="A72" s="16">
        <v>70</v>
      </c>
      <c r="B72" s="7" t="s">
        <v>230</v>
      </c>
      <c r="C72" s="7" t="s">
        <v>20</v>
      </c>
      <c r="D72" s="6" t="s">
        <v>177</v>
      </c>
      <c r="E72" s="18" t="s">
        <v>321</v>
      </c>
      <c r="F72" s="18" t="s">
        <v>327</v>
      </c>
    </row>
    <row r="73" spans="1:6" ht="39.6" customHeight="1" x14ac:dyDescent="0.3">
      <c r="A73" s="16">
        <v>71</v>
      </c>
      <c r="B73" s="7" t="s">
        <v>49</v>
      </c>
      <c r="C73" s="7" t="s">
        <v>3</v>
      </c>
      <c r="D73" s="6" t="s">
        <v>184</v>
      </c>
      <c r="E73" s="18" t="s">
        <v>328</v>
      </c>
      <c r="F73" s="18" t="s">
        <v>329</v>
      </c>
    </row>
    <row r="74" spans="1:6" ht="39.6" customHeight="1" x14ac:dyDescent="0.3">
      <c r="A74" s="16">
        <v>72</v>
      </c>
      <c r="B74" s="7" t="s">
        <v>51</v>
      </c>
      <c r="C74" s="7" t="s">
        <v>22</v>
      </c>
      <c r="D74" s="6" t="s">
        <v>186</v>
      </c>
      <c r="E74" s="18" t="s">
        <v>330</v>
      </c>
      <c r="F74" s="18" t="s">
        <v>331</v>
      </c>
    </row>
    <row r="75" spans="1:6" ht="39.6" customHeight="1" x14ac:dyDescent="0.3">
      <c r="A75" s="16">
        <v>73</v>
      </c>
      <c r="B75" s="7" t="s">
        <v>231</v>
      </c>
      <c r="C75" s="7" t="s">
        <v>23</v>
      </c>
      <c r="D75" s="6" t="s">
        <v>187</v>
      </c>
      <c r="E75" s="18" t="s">
        <v>332</v>
      </c>
      <c r="F75" s="18" t="s">
        <v>342</v>
      </c>
    </row>
    <row r="76" spans="1:6" ht="39.6" customHeight="1" x14ac:dyDescent="0.3">
      <c r="A76" s="16">
        <v>74</v>
      </c>
      <c r="B76" s="7" t="s">
        <v>232</v>
      </c>
      <c r="C76" s="7" t="s">
        <v>24</v>
      </c>
      <c r="D76" s="6" t="s">
        <v>189</v>
      </c>
      <c r="E76" s="18" t="s">
        <v>337</v>
      </c>
      <c r="F76" s="18" t="s">
        <v>338</v>
      </c>
    </row>
    <row r="77" spans="1:6" ht="39.6" customHeight="1" x14ac:dyDescent="0.3">
      <c r="A77" s="16">
        <v>75</v>
      </c>
      <c r="B77" s="7" t="s">
        <v>53</v>
      </c>
      <c r="C77" s="7" t="s">
        <v>5</v>
      </c>
      <c r="D77" s="6" t="s">
        <v>190</v>
      </c>
      <c r="E77" s="18" t="s">
        <v>336</v>
      </c>
      <c r="F77" s="18" t="s">
        <v>339</v>
      </c>
    </row>
    <row r="78" spans="1:6" ht="39.6" customHeight="1" x14ac:dyDescent="0.3">
      <c r="A78" s="16">
        <v>76</v>
      </c>
      <c r="B78" s="7" t="s">
        <v>233</v>
      </c>
      <c r="C78" s="7" t="s">
        <v>25</v>
      </c>
      <c r="D78" s="6" t="s">
        <v>192</v>
      </c>
      <c r="E78" s="18" t="s">
        <v>335</v>
      </c>
      <c r="F78" s="18" t="s">
        <v>340</v>
      </c>
    </row>
    <row r="79" spans="1:6" ht="39.6" customHeight="1" x14ac:dyDescent="0.3">
      <c r="A79" s="16">
        <v>77</v>
      </c>
      <c r="B79" s="7" t="s">
        <v>234</v>
      </c>
      <c r="C79" s="7" t="s">
        <v>26</v>
      </c>
      <c r="D79" s="6" t="s">
        <v>193</v>
      </c>
      <c r="E79" s="18" t="s">
        <v>334</v>
      </c>
      <c r="F79" s="18" t="s">
        <v>306</v>
      </c>
    </row>
    <row r="80" spans="1:6" ht="39.6" customHeight="1" x14ac:dyDescent="0.3">
      <c r="A80" s="16">
        <v>78</v>
      </c>
      <c r="B80" s="7" t="s">
        <v>235</v>
      </c>
      <c r="C80" s="7" t="s">
        <v>30</v>
      </c>
      <c r="D80" s="6" t="s">
        <v>197</v>
      </c>
      <c r="E80" s="18" t="s">
        <v>333</v>
      </c>
      <c r="F80" s="18" t="s">
        <v>341</v>
      </c>
    </row>
    <row r="81" spans="1:6" ht="49.5" x14ac:dyDescent="0.3">
      <c r="A81" s="16">
        <v>79</v>
      </c>
      <c r="B81" s="7" t="s">
        <v>236</v>
      </c>
      <c r="C81" s="7" t="s">
        <v>31</v>
      </c>
      <c r="D81" s="6" t="s">
        <v>198</v>
      </c>
      <c r="E81" s="18" t="s">
        <v>270</v>
      </c>
      <c r="F81" s="18" t="s">
        <v>271</v>
      </c>
    </row>
    <row r="82" spans="1:6" ht="39.6" customHeight="1" x14ac:dyDescent="0.3">
      <c r="A82" s="16">
        <v>80</v>
      </c>
      <c r="B82" s="7" t="s">
        <v>237</v>
      </c>
      <c r="C82" s="7" t="s">
        <v>32</v>
      </c>
      <c r="D82" s="6" t="s">
        <v>199</v>
      </c>
      <c r="E82" s="18" t="s">
        <v>272</v>
      </c>
      <c r="F82" s="18" t="s">
        <v>273</v>
      </c>
    </row>
    <row r="83" spans="1:6" ht="39.6" customHeight="1" x14ac:dyDescent="0.3">
      <c r="A83" s="16">
        <v>81</v>
      </c>
      <c r="B83" s="7" t="s">
        <v>57</v>
      </c>
      <c r="C83" s="7" t="s">
        <v>33</v>
      </c>
      <c r="D83" s="6" t="s">
        <v>200</v>
      </c>
      <c r="E83" s="18" t="s">
        <v>272</v>
      </c>
      <c r="F83" s="18" t="s">
        <v>273</v>
      </c>
    </row>
    <row r="84" spans="1:6" ht="39.6" customHeight="1" x14ac:dyDescent="0.3">
      <c r="A84" s="16">
        <v>82</v>
      </c>
      <c r="B84" s="7" t="s">
        <v>58</v>
      </c>
      <c r="C84" s="7" t="s">
        <v>7</v>
      </c>
      <c r="D84" s="6" t="s">
        <v>201</v>
      </c>
      <c r="E84" s="18" t="s">
        <v>274</v>
      </c>
      <c r="F84" s="18" t="s">
        <v>275</v>
      </c>
    </row>
    <row r="85" spans="1:6" ht="39.6" customHeight="1" x14ac:dyDescent="0.3">
      <c r="A85" s="16">
        <v>83</v>
      </c>
      <c r="B85" s="7" t="s">
        <v>59</v>
      </c>
      <c r="C85" s="7" t="s">
        <v>34</v>
      </c>
      <c r="D85" s="6" t="s">
        <v>203</v>
      </c>
      <c r="E85" s="18" t="s">
        <v>280</v>
      </c>
      <c r="F85" s="18" t="s">
        <v>281</v>
      </c>
    </row>
    <row r="86" spans="1:6" ht="39.6" customHeight="1" x14ac:dyDescent="0.3">
      <c r="A86" s="16">
        <v>84</v>
      </c>
      <c r="B86" s="7" t="s">
        <v>60</v>
      </c>
      <c r="C86" s="7" t="s">
        <v>35</v>
      </c>
      <c r="D86" s="6" t="s">
        <v>204</v>
      </c>
      <c r="E86" s="18" t="s">
        <v>283</v>
      </c>
      <c r="F86" s="18" t="s">
        <v>285</v>
      </c>
    </row>
    <row r="87" spans="1:6" ht="39.6" customHeight="1" x14ac:dyDescent="0.3">
      <c r="A87" s="16">
        <v>85</v>
      </c>
      <c r="B87" s="7" t="s">
        <v>238</v>
      </c>
      <c r="C87" s="7" t="s">
        <v>36</v>
      </c>
      <c r="D87" s="6" t="s">
        <v>205</v>
      </c>
      <c r="E87" s="18" t="s">
        <v>282</v>
      </c>
      <c r="F87" s="18" t="s">
        <v>284</v>
      </c>
    </row>
    <row r="88" spans="1:6" ht="39.6" customHeight="1" x14ac:dyDescent="0.3">
      <c r="A88" s="16">
        <v>86</v>
      </c>
      <c r="B88" s="7" t="s">
        <v>239</v>
      </c>
      <c r="C88" s="7" t="s">
        <v>37</v>
      </c>
      <c r="D88" s="6" t="s">
        <v>206</v>
      </c>
      <c r="E88" s="18" t="s">
        <v>276</v>
      </c>
      <c r="F88" s="18" t="s">
        <v>277</v>
      </c>
    </row>
    <row r="89" spans="1:6" ht="39.6" customHeight="1" x14ac:dyDescent="0.3">
      <c r="A89" s="16">
        <v>87</v>
      </c>
      <c r="B89" s="7" t="s">
        <v>222</v>
      </c>
      <c r="C89" s="7" t="s">
        <v>9</v>
      </c>
      <c r="D89" s="1" t="s">
        <v>343</v>
      </c>
      <c r="E89" s="18" t="s">
        <v>344</v>
      </c>
      <c r="F89" s="18" t="s">
        <v>345</v>
      </c>
    </row>
    <row r="90" spans="1:6" ht="39.6" customHeight="1" x14ac:dyDescent="0.3">
      <c r="A90" s="16">
        <v>88</v>
      </c>
      <c r="B90" s="7" t="s">
        <v>223</v>
      </c>
      <c r="C90" s="7" t="s">
        <v>41</v>
      </c>
      <c r="D90" s="6" t="s">
        <v>156</v>
      </c>
      <c r="E90" s="18" t="s">
        <v>298</v>
      </c>
      <c r="F90" s="18" t="s">
        <v>310</v>
      </c>
    </row>
    <row r="91" spans="1:6" ht="39.6" customHeight="1" x14ac:dyDescent="0.3">
      <c r="A91" s="16">
        <v>89</v>
      </c>
      <c r="B91" s="7" t="s">
        <v>63</v>
      </c>
      <c r="C91" s="7" t="s">
        <v>11</v>
      </c>
      <c r="D91" s="6" t="s">
        <v>211</v>
      </c>
      <c r="E91" s="18" t="s">
        <v>299</v>
      </c>
      <c r="F91" s="18" t="s">
        <v>311</v>
      </c>
    </row>
    <row r="92" spans="1:6" ht="39.6" customHeight="1" x14ac:dyDescent="0.3">
      <c r="A92" s="16">
        <v>90</v>
      </c>
      <c r="B92" s="7" t="s">
        <v>64</v>
      </c>
      <c r="C92" s="7" t="s">
        <v>12</v>
      </c>
      <c r="D92" s="6" t="s">
        <v>212</v>
      </c>
      <c r="E92" s="18" t="s">
        <v>300</v>
      </c>
      <c r="F92" s="18" t="s">
        <v>312</v>
      </c>
    </row>
    <row r="93" spans="1:6" ht="39.6" customHeight="1" x14ac:dyDescent="0.3">
      <c r="A93" s="16">
        <v>91</v>
      </c>
      <c r="B93" s="7" t="s">
        <v>65</v>
      </c>
      <c r="C93" s="7" t="s">
        <v>13</v>
      </c>
      <c r="D93" s="6" t="s">
        <v>213</v>
      </c>
      <c r="E93" s="18" t="s">
        <v>301</v>
      </c>
      <c r="F93" s="18" t="s">
        <v>313</v>
      </c>
    </row>
    <row r="94" spans="1:6" ht="39.6" customHeight="1" x14ac:dyDescent="0.3">
      <c r="A94" s="16">
        <v>92</v>
      </c>
      <c r="B94" s="7" t="s">
        <v>346</v>
      </c>
      <c r="C94" s="7" t="s">
        <v>44</v>
      </c>
      <c r="D94" s="6" t="s">
        <v>216</v>
      </c>
      <c r="E94" s="18" t="s">
        <v>347</v>
      </c>
      <c r="F94" s="18" t="s">
        <v>348</v>
      </c>
    </row>
    <row r="95" spans="1:6" ht="39.6" customHeight="1" x14ac:dyDescent="0.3">
      <c r="A95" s="16">
        <v>93</v>
      </c>
      <c r="B95" s="7" t="s">
        <v>224</v>
      </c>
      <c r="C95" s="7" t="s">
        <v>14</v>
      </c>
      <c r="D95" s="6" t="s">
        <v>217</v>
      </c>
      <c r="E95" s="18" t="s">
        <v>302</v>
      </c>
      <c r="F95" s="18" t="s">
        <v>314</v>
      </c>
    </row>
    <row r="96" spans="1:6" ht="39.6" customHeight="1" x14ac:dyDescent="0.3">
      <c r="A96" s="16">
        <v>94</v>
      </c>
      <c r="B96" s="7" t="s">
        <v>225</v>
      </c>
      <c r="C96" s="7" t="s">
        <v>46</v>
      </c>
      <c r="D96" s="6" t="s">
        <v>219</v>
      </c>
      <c r="E96" s="18" t="s">
        <v>303</v>
      </c>
      <c r="F96" s="18" t="s">
        <v>315</v>
      </c>
    </row>
    <row r="97" spans="1:6" ht="39.6" customHeight="1" x14ac:dyDescent="0.3">
      <c r="A97" s="16">
        <v>95</v>
      </c>
      <c r="B97" s="7" t="s">
        <v>61</v>
      </c>
      <c r="C97" s="7" t="s">
        <v>38</v>
      </c>
      <c r="D97" s="6" t="s">
        <v>207</v>
      </c>
      <c r="E97" s="18" t="s">
        <v>278</v>
      </c>
      <c r="F97" s="18" t="s">
        <v>279</v>
      </c>
    </row>
    <row r="98" spans="1:6" ht="39.6" customHeight="1" x14ac:dyDescent="0.3">
      <c r="A98" s="16">
        <v>96</v>
      </c>
      <c r="B98" s="7" t="s">
        <v>240</v>
      </c>
      <c r="C98" s="7" t="s">
        <v>39</v>
      </c>
      <c r="D98" s="6" t="s">
        <v>208</v>
      </c>
      <c r="E98" s="18" t="s">
        <v>286</v>
      </c>
      <c r="F98" s="18" t="s">
        <v>287</v>
      </c>
    </row>
    <row r="99" spans="1:6" ht="39.6" customHeight="1" x14ac:dyDescent="0.3">
      <c r="A99" s="16">
        <v>97</v>
      </c>
      <c r="B99" s="7" t="s">
        <v>241</v>
      </c>
      <c r="C99" s="7" t="s">
        <v>40</v>
      </c>
      <c r="D99" s="6" t="s">
        <v>209</v>
      </c>
      <c r="E99" s="18" t="s">
        <v>268</v>
      </c>
      <c r="F99" s="18" t="s">
        <v>269</v>
      </c>
    </row>
    <row r="100" spans="1:6" ht="39.6" customHeight="1" x14ac:dyDescent="0.3">
      <c r="A100" s="16">
        <v>98</v>
      </c>
      <c r="B100" s="7" t="s">
        <v>62</v>
      </c>
      <c r="C100" s="7" t="s">
        <v>10</v>
      </c>
      <c r="D100" s="6" t="s">
        <v>210</v>
      </c>
      <c r="E100" s="18" t="s">
        <v>266</v>
      </c>
      <c r="F100" s="18" t="s">
        <v>267</v>
      </c>
    </row>
    <row r="101" spans="1:6" ht="39.6" customHeight="1" x14ac:dyDescent="0.3">
      <c r="A101" s="16">
        <v>99</v>
      </c>
      <c r="B101" s="7" t="s">
        <v>242</v>
      </c>
      <c r="C101" s="7" t="s">
        <v>43</v>
      </c>
      <c r="D101" s="6" t="s">
        <v>215</v>
      </c>
      <c r="E101" s="18" t="s">
        <v>264</v>
      </c>
      <c r="F101" s="18" t="s">
        <v>265</v>
      </c>
    </row>
    <row r="102" spans="1:6" ht="66" x14ac:dyDescent="0.3">
      <c r="A102" s="16">
        <v>100</v>
      </c>
      <c r="B102" s="7" t="s">
        <v>243</v>
      </c>
      <c r="C102" s="7" t="s">
        <v>42</v>
      </c>
      <c r="D102" s="6" t="s">
        <v>214</v>
      </c>
      <c r="E102" s="18" t="s">
        <v>262</v>
      </c>
      <c r="F102" s="18" t="s">
        <v>263</v>
      </c>
    </row>
    <row r="103" spans="1:6" ht="39.6" customHeight="1" x14ac:dyDescent="0.3">
      <c r="A103" s="16">
        <v>101</v>
      </c>
      <c r="B103" s="7" t="s">
        <v>66</v>
      </c>
      <c r="C103" s="7" t="s">
        <v>45</v>
      </c>
      <c r="D103" s="6" t="s">
        <v>218</v>
      </c>
      <c r="E103" s="18" t="s">
        <v>261</v>
      </c>
      <c r="F103" s="18" t="s">
        <v>67</v>
      </c>
    </row>
    <row r="104" spans="1:6" ht="39.6" customHeight="1" x14ac:dyDescent="0.3">
      <c r="A104" s="16">
        <v>102</v>
      </c>
      <c r="B104" s="6" t="s">
        <v>69</v>
      </c>
      <c r="C104" s="6" t="s">
        <v>68</v>
      </c>
      <c r="D104" s="8" t="s">
        <v>72</v>
      </c>
      <c r="E104" s="19" t="s">
        <v>70</v>
      </c>
      <c r="F104" s="20" t="s">
        <v>71</v>
      </c>
    </row>
    <row r="105" spans="1:6" ht="39.6" customHeight="1" x14ac:dyDescent="0.3">
      <c r="A105" s="16">
        <v>103</v>
      </c>
      <c r="B105" s="6" t="s">
        <v>81</v>
      </c>
      <c r="C105" s="6" t="s">
        <v>73</v>
      </c>
      <c r="D105" s="8" t="s">
        <v>152</v>
      </c>
      <c r="E105" s="19" t="s">
        <v>105</v>
      </c>
      <c r="F105" s="20" t="s">
        <v>106</v>
      </c>
    </row>
    <row r="106" spans="1:6" ht="66" x14ac:dyDescent="0.3">
      <c r="A106" s="16">
        <v>104</v>
      </c>
      <c r="B106" s="6" t="s">
        <v>259</v>
      </c>
      <c r="C106" s="6" t="s">
        <v>82</v>
      </c>
      <c r="D106" s="8" t="s">
        <v>153</v>
      </c>
      <c r="E106" s="19" t="s">
        <v>107</v>
      </c>
      <c r="F106" s="20" t="s">
        <v>108</v>
      </c>
    </row>
    <row r="107" spans="1:6" ht="39.6" customHeight="1" x14ac:dyDescent="0.3">
      <c r="A107" s="16">
        <v>105</v>
      </c>
      <c r="B107" s="6" t="s">
        <v>83</v>
      </c>
      <c r="C107" s="6" t="s">
        <v>74</v>
      </c>
      <c r="D107" s="8" t="s">
        <v>154</v>
      </c>
      <c r="E107" s="19" t="s">
        <v>109</v>
      </c>
      <c r="F107" s="20" t="s">
        <v>110</v>
      </c>
    </row>
    <row r="108" spans="1:6" ht="66" x14ac:dyDescent="0.3">
      <c r="A108" s="16">
        <v>106</v>
      </c>
      <c r="B108" s="6" t="s">
        <v>258</v>
      </c>
      <c r="C108" s="6" t="s">
        <v>84</v>
      </c>
      <c r="D108" s="8" t="s">
        <v>155</v>
      </c>
      <c r="E108" s="19" t="s">
        <v>111</v>
      </c>
      <c r="F108" s="20" t="s">
        <v>112</v>
      </c>
    </row>
    <row r="109" spans="1:6" ht="39.6" customHeight="1" x14ac:dyDescent="0.3">
      <c r="A109" s="16">
        <v>107</v>
      </c>
      <c r="B109" s="6" t="s">
        <v>85</v>
      </c>
      <c r="C109" s="6" t="s">
        <v>75</v>
      </c>
      <c r="D109" s="8" t="s">
        <v>157</v>
      </c>
      <c r="E109" s="19" t="s">
        <v>113</v>
      </c>
      <c r="F109" s="20" t="s">
        <v>114</v>
      </c>
    </row>
    <row r="110" spans="1:6" ht="39.6" customHeight="1" x14ac:dyDescent="0.3">
      <c r="A110" s="16">
        <v>108</v>
      </c>
      <c r="B110" s="6" t="s">
        <v>257</v>
      </c>
      <c r="C110" s="6" t="s">
        <v>76</v>
      </c>
      <c r="D110" s="8" t="s">
        <v>158</v>
      </c>
      <c r="E110" s="19" t="s">
        <v>115</v>
      </c>
      <c r="F110" s="20" t="s">
        <v>116</v>
      </c>
    </row>
    <row r="111" spans="1:6" ht="39.6" customHeight="1" x14ac:dyDescent="0.3">
      <c r="A111" s="16">
        <v>109</v>
      </c>
      <c r="B111" s="6" t="s">
        <v>256</v>
      </c>
      <c r="C111" s="6" t="s">
        <v>86</v>
      </c>
      <c r="D111" s="8" t="s">
        <v>159</v>
      </c>
      <c r="E111" s="19" t="s">
        <v>117</v>
      </c>
      <c r="F111" s="20" t="s">
        <v>118</v>
      </c>
    </row>
    <row r="112" spans="1:6" ht="39.6" customHeight="1" x14ac:dyDescent="0.3">
      <c r="A112" s="16">
        <v>110</v>
      </c>
      <c r="B112" s="8" t="s">
        <v>88</v>
      </c>
      <c r="C112" s="6" t="s">
        <v>87</v>
      </c>
      <c r="D112" s="8" t="s">
        <v>160</v>
      </c>
      <c r="E112" s="19" t="s">
        <v>119</v>
      </c>
      <c r="F112" s="20" t="s">
        <v>120</v>
      </c>
    </row>
    <row r="113" spans="1:6" ht="39.6" customHeight="1" x14ac:dyDescent="0.3">
      <c r="A113" s="16">
        <v>111</v>
      </c>
      <c r="B113" s="6" t="s">
        <v>90</v>
      </c>
      <c r="C113" s="6" t="s">
        <v>89</v>
      </c>
      <c r="D113" s="9" t="s">
        <v>161</v>
      </c>
      <c r="E113" s="19" t="s">
        <v>121</v>
      </c>
      <c r="F113" s="20" t="s">
        <v>122</v>
      </c>
    </row>
    <row r="114" spans="1:6" ht="39.6" customHeight="1" x14ac:dyDescent="0.3">
      <c r="A114" s="16">
        <v>112</v>
      </c>
      <c r="B114" s="6" t="s">
        <v>255</v>
      </c>
      <c r="C114" s="6" t="s">
        <v>77</v>
      </c>
      <c r="D114" s="8" t="s">
        <v>162</v>
      </c>
      <c r="E114" s="19" t="s">
        <v>123</v>
      </c>
      <c r="F114" s="20" t="s">
        <v>124</v>
      </c>
    </row>
    <row r="115" spans="1:6" ht="39.6" customHeight="1" x14ac:dyDescent="0.3">
      <c r="A115" s="16">
        <v>113</v>
      </c>
      <c r="B115" s="6" t="s">
        <v>254</v>
      </c>
      <c r="C115" s="6" t="s">
        <v>91</v>
      </c>
      <c r="D115" s="8" t="s">
        <v>163</v>
      </c>
      <c r="E115" s="19" t="s">
        <v>125</v>
      </c>
      <c r="F115" s="20" t="s">
        <v>126</v>
      </c>
    </row>
    <row r="116" spans="1:6" ht="99" x14ac:dyDescent="0.3">
      <c r="A116" s="16">
        <v>114</v>
      </c>
      <c r="B116" s="6" t="s">
        <v>92</v>
      </c>
      <c r="C116" s="6" t="s">
        <v>78</v>
      </c>
      <c r="D116" s="8" t="s">
        <v>164</v>
      </c>
      <c r="E116" s="19" t="s">
        <v>127</v>
      </c>
      <c r="F116" s="20" t="s">
        <v>128</v>
      </c>
    </row>
    <row r="117" spans="1:6" ht="39.6" customHeight="1" x14ac:dyDescent="0.3">
      <c r="A117" s="16">
        <v>115</v>
      </c>
      <c r="B117" s="6" t="s">
        <v>253</v>
      </c>
      <c r="C117" s="6" t="s">
        <v>93</v>
      </c>
      <c r="D117" s="8" t="s">
        <v>165</v>
      </c>
      <c r="E117" s="19" t="s">
        <v>129</v>
      </c>
      <c r="F117" s="20" t="s">
        <v>130</v>
      </c>
    </row>
    <row r="118" spans="1:6" ht="39.6" customHeight="1" x14ac:dyDescent="0.3">
      <c r="A118" s="16">
        <v>116</v>
      </c>
      <c r="B118" s="6" t="s">
        <v>252</v>
      </c>
      <c r="C118" s="6" t="s">
        <v>94</v>
      </c>
      <c r="D118" s="8" t="s">
        <v>166</v>
      </c>
      <c r="E118" s="19" t="s">
        <v>131</v>
      </c>
      <c r="F118" s="20" t="s">
        <v>132</v>
      </c>
    </row>
    <row r="119" spans="1:6" ht="39.6" customHeight="1" x14ac:dyDescent="0.3">
      <c r="A119" s="16">
        <v>117</v>
      </c>
      <c r="B119" s="6" t="s">
        <v>251</v>
      </c>
      <c r="C119" s="6" t="s">
        <v>79</v>
      </c>
      <c r="D119" s="6" t="s">
        <v>167</v>
      </c>
      <c r="E119" s="19" t="s">
        <v>133</v>
      </c>
      <c r="F119" s="20" t="s">
        <v>134</v>
      </c>
    </row>
    <row r="120" spans="1:6" ht="39.6" customHeight="1" x14ac:dyDescent="0.3">
      <c r="A120" s="16">
        <v>118</v>
      </c>
      <c r="B120" s="6" t="s">
        <v>250</v>
      </c>
      <c r="C120" s="6" t="s">
        <v>95</v>
      </c>
      <c r="D120" s="6" t="s">
        <v>168</v>
      </c>
      <c r="E120" s="19" t="s">
        <v>135</v>
      </c>
      <c r="F120" s="20" t="s">
        <v>136</v>
      </c>
    </row>
    <row r="121" spans="1:6" ht="39.6" customHeight="1" x14ac:dyDescent="0.3">
      <c r="A121" s="16">
        <v>119</v>
      </c>
      <c r="B121" s="6" t="s">
        <v>249</v>
      </c>
      <c r="C121" s="6" t="s">
        <v>96</v>
      </c>
      <c r="D121" s="6" t="s">
        <v>169</v>
      </c>
      <c r="E121" s="19" t="s">
        <v>137</v>
      </c>
      <c r="F121" s="20" t="s">
        <v>138</v>
      </c>
    </row>
    <row r="122" spans="1:6" ht="39.6" customHeight="1" x14ac:dyDescent="0.3">
      <c r="A122" s="16">
        <v>120</v>
      </c>
      <c r="B122" s="6" t="s">
        <v>97</v>
      </c>
      <c r="C122" s="6" t="s">
        <v>80</v>
      </c>
      <c r="D122" s="10" t="s">
        <v>170</v>
      </c>
      <c r="E122" s="19" t="s">
        <v>139</v>
      </c>
      <c r="F122" s="20" t="s">
        <v>140</v>
      </c>
    </row>
    <row r="123" spans="1:6" ht="39.6" customHeight="1" x14ac:dyDescent="0.3">
      <c r="A123" s="16">
        <v>121</v>
      </c>
      <c r="B123" s="6" t="s">
        <v>248</v>
      </c>
      <c r="C123" s="6" t="s">
        <v>98</v>
      </c>
      <c r="D123" s="10" t="s">
        <v>171</v>
      </c>
      <c r="E123" s="19" t="s">
        <v>141</v>
      </c>
      <c r="F123" s="20" t="s">
        <v>142</v>
      </c>
    </row>
    <row r="124" spans="1:6" ht="39.6" customHeight="1" x14ac:dyDescent="0.3">
      <c r="A124" s="16">
        <v>122</v>
      </c>
      <c r="B124" s="6" t="s">
        <v>247</v>
      </c>
      <c r="C124" s="6" t="s">
        <v>99</v>
      </c>
      <c r="D124" s="10" t="s">
        <v>172</v>
      </c>
      <c r="E124" s="19" t="s">
        <v>143</v>
      </c>
      <c r="F124" s="20" t="s">
        <v>144</v>
      </c>
    </row>
    <row r="125" spans="1:6" ht="148.5" x14ac:dyDescent="0.3">
      <c r="A125" s="16">
        <v>123</v>
      </c>
      <c r="B125" s="6" t="s">
        <v>246</v>
      </c>
      <c r="C125" s="6" t="s">
        <v>100</v>
      </c>
      <c r="D125" s="10" t="s">
        <v>173</v>
      </c>
      <c r="E125" s="19" t="s">
        <v>260</v>
      </c>
      <c r="F125" s="20" t="s">
        <v>145</v>
      </c>
    </row>
    <row r="126" spans="1:6" ht="39.6" customHeight="1" x14ac:dyDescent="0.3">
      <c r="A126" s="16">
        <v>124</v>
      </c>
      <c r="B126" s="6" t="s">
        <v>245</v>
      </c>
      <c r="C126" s="6" t="s">
        <v>101</v>
      </c>
      <c r="D126" s="10" t="s">
        <v>174</v>
      </c>
      <c r="E126" s="19" t="s">
        <v>146</v>
      </c>
      <c r="F126" s="20" t="s">
        <v>147</v>
      </c>
    </row>
    <row r="127" spans="1:6" ht="39.6" customHeight="1" x14ac:dyDescent="0.3">
      <c r="A127" s="16">
        <v>125</v>
      </c>
      <c r="B127" s="6" t="s">
        <v>103</v>
      </c>
      <c r="C127" s="6" t="s">
        <v>102</v>
      </c>
      <c r="D127" s="6" t="s">
        <v>175</v>
      </c>
      <c r="E127" s="19" t="s">
        <v>148</v>
      </c>
      <c r="F127" s="20" t="s">
        <v>149</v>
      </c>
    </row>
    <row r="128" spans="1:6" ht="39.6" customHeight="1" x14ac:dyDescent="0.3">
      <c r="A128" s="16">
        <v>126</v>
      </c>
      <c r="B128" s="6" t="s">
        <v>244</v>
      </c>
      <c r="C128" s="6" t="s">
        <v>104</v>
      </c>
      <c r="D128" s="6" t="s">
        <v>176</v>
      </c>
      <c r="E128" s="19" t="s">
        <v>150</v>
      </c>
      <c r="F128" s="20" t="s">
        <v>151</v>
      </c>
    </row>
  </sheetData>
  <autoFilter ref="A2:F128"/>
  <mergeCells count="1">
    <mergeCell ref="A1:F1"/>
  </mergeCells>
  <phoneticPr fontId="1" type="noConversion"/>
  <conditionalFormatting sqref="C3:C58">
    <cfRule type="duplicateValues" dxfId="0" priority="2"/>
  </conditionalFormatting>
  <hyperlinks>
    <hyperlink ref="D113" r:id="rId1" display="http://www.gciinc.co.kr/?lan=kor"/>
    <hyperlink ref="D122" r:id="rId2" display="http://www.g-drone.co.kr/"/>
    <hyperlink ref="D123" r:id="rId3" display="http://www.twokey.kr/"/>
    <hyperlink ref="D124" r:id="rId4"/>
    <hyperlink ref="D125" r:id="rId5"/>
    <hyperlink ref="D126" r:id="rId6" display="http://www.codable.co.kr/eng"/>
    <hyperlink ref="D89" r:id="rId7"/>
    <hyperlink ref="D49" r:id="rId8"/>
    <hyperlink ref="D8" r:id="rId9"/>
    <hyperlink ref="D9" r:id="rId10"/>
    <hyperlink ref="D10" r:id="rId11"/>
    <hyperlink ref="D11" r:id="rId12"/>
    <hyperlink ref="D12" r:id="rId13"/>
    <hyperlink ref="D13" r:id="rId14"/>
    <hyperlink ref="D14" r:id="rId15"/>
    <hyperlink ref="D15" r:id="rId16"/>
    <hyperlink ref="D16" r:id="rId17"/>
    <hyperlink ref="D17" r:id="rId18"/>
    <hyperlink ref="D18" r:id="rId19"/>
    <hyperlink ref="D19" r:id="rId20"/>
    <hyperlink ref="D20" r:id="rId21"/>
    <hyperlink ref="D21" r:id="rId22"/>
    <hyperlink ref="D22" r:id="rId23"/>
    <hyperlink ref="D23" r:id="rId24"/>
    <hyperlink ref="D24" r:id="rId25"/>
  </hyperlinks>
  <pageMargins left="0.7" right="0.7" top="0.75" bottom="0.75" header="0.3" footer="0.3"/>
  <pageSetup paperSize="9" orientation="portrait" verticalDpi="0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韓国企業リスト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해외바이어마케팅센터</dc:creator>
  <cp:lastModifiedBy>Windows User</cp:lastModifiedBy>
  <dcterms:created xsi:type="dcterms:W3CDTF">2022-02-24T02:41:46Z</dcterms:created>
  <dcterms:modified xsi:type="dcterms:W3CDTF">2022-03-08T02:18:48Z</dcterms:modified>
</cp:coreProperties>
</file>